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S-test" sheetId="1" r:id="rId5"/>
    <sheet state="visible" name="HftE-test" sheetId="2" r:id="rId6"/>
    <sheet state="visible" name="Kine-test" sheetId="3" r:id="rId7"/>
  </sheets>
  <definedNames>
    <definedName hidden="1" localSheetId="1" name="_xlnm._FilterDatabase">'HftE-test'!$A$2:$E$144</definedName>
    <definedName hidden="1" localSheetId="2" name="_xlnm._FilterDatabase">'Kine-test'!$A$2:$E$136</definedName>
  </definedNames>
  <calcPr/>
</workbook>
</file>

<file path=xl/sharedStrings.xml><?xml version="1.0" encoding="utf-8"?>
<sst xmlns="http://schemas.openxmlformats.org/spreadsheetml/2006/main" count="1816" uniqueCount="846">
  <si>
    <t>Test Case Name</t>
  </si>
  <si>
    <t>Description</t>
  </si>
  <si>
    <t>Category</t>
  </si>
  <si>
    <t>Result - Actual</t>
  </si>
  <si>
    <t>Comment</t>
  </si>
  <si>
    <t>Create CashTurn</t>
  </si>
  <si>
    <t>Verify that a user can successfully create a new 'CashTurn' record through the UI, populate all required fields, and save it to the system.</t>
  </si>
  <si>
    <t xml:space="preserve">Elementary transactional behaviors </t>
  </si>
  <si>
    <t>Succeeded</t>
  </si>
  <si>
    <t>Read CashTurn</t>
  </si>
  <si>
    <t>Verify that a user can successfully retrieve, open, and view the correct details of an existing 'CashTurn' record through the UI.</t>
  </si>
  <si>
    <t>Update CashTurn</t>
  </si>
  <si>
    <t>Verify that a user can successfully modify the fields of an existing 'CashTurn' record through the UI and that the updates are preserved.</t>
  </si>
  <si>
    <t>Failed</t>
  </si>
  <si>
    <t>Delete CashTurn</t>
  </si>
  <si>
    <t>Verify that a user can successfully remove an existing 'CashTurn' record through the UI and confirm it is no longer retrievable.</t>
  </si>
  <si>
    <t>Create RefuelCard</t>
  </si>
  <si>
    <t>Verify that a user can successfully create a new 'RefuelCard' record through the UI, populate all required fields, and save it to the system.</t>
  </si>
  <si>
    <t>Read RefuelCard</t>
  </si>
  <si>
    <t>Verify that a user can successfully retrieve, open, and view the correct details of an existing 'RefuelCard' record through the UI.</t>
  </si>
  <si>
    <t>Update RefuelCard</t>
  </si>
  <si>
    <t>Verify that a user can successfully modify the fields of an existing 'RefuelCard' record through the UI and that the updates are preserved.</t>
  </si>
  <si>
    <t>Partial</t>
  </si>
  <si>
    <t>Only blocking / unblocking</t>
  </si>
  <si>
    <t>Delete RefuelCard</t>
  </si>
  <si>
    <t>Verify that a user can successfully remove an existing 'RefuelCard' record through the UI and confirm it is no longer retrievable.</t>
  </si>
  <si>
    <t>Create Invoice</t>
  </si>
  <si>
    <t>Verify that a user can successfully create a new 'Invoice' record through the UI, populate all required fields, and save it to the system.</t>
  </si>
  <si>
    <t>Read Invoice</t>
  </si>
  <si>
    <t>Verify that a user can successfully retrieve, open, and view the correct details of an existing 'Invoice' record through the UI.</t>
  </si>
  <si>
    <t>Existing invoices can be viewed in the system</t>
  </si>
  <si>
    <t>Update Invoice</t>
  </si>
  <si>
    <t>Verify that a user can successfully modify the fields of an existing 'Invoice' record through the UI and that the updates are preserved.</t>
  </si>
  <si>
    <t>Delete Invoice</t>
  </si>
  <si>
    <t>Verify that a user can successfully remove an existing 'Invoice' record through the UI and confirm it is no longer retrievable.</t>
  </si>
  <si>
    <t>Create RefuelTurn</t>
  </si>
  <si>
    <t>Verify that a user can successfully create a new 'RefuelTurn' record through the UI, populate all required fields, and save it to the system.</t>
  </si>
  <si>
    <t>Read RefuelTurn</t>
  </si>
  <si>
    <t>Verify that a user can successfully retrieve, open, and view the correct details of an existing 'RefuelTurn' record through the UI.</t>
  </si>
  <si>
    <t>Update RefuelTurn</t>
  </si>
  <si>
    <t>Verify that a user can successfully modify the fields of an existing 'RefuelTurn' record through the UI and that the updates are preserved.</t>
  </si>
  <si>
    <t>Delete RefuelTurn</t>
  </si>
  <si>
    <t>Verify that a user can successfully remove an existing 'RefuelTurn' record through the UI and confirm it is no longer retrievable.</t>
  </si>
  <si>
    <t>Create Customer</t>
  </si>
  <si>
    <t>Verify that a user can successfully create a new 'Customer' record through the UI, populate all required fields, and save it to the system.</t>
  </si>
  <si>
    <t>Read Customer</t>
  </si>
  <si>
    <t>Verify that a user can successfully retrieve, open, and view the correct details of an existing 'Customer' record through the UI.</t>
  </si>
  <si>
    <t>Update Customer</t>
  </si>
  <si>
    <t>Verify that a user can successfully modify the fields of an existing 'Customer' record through the UI and that the updates are preserved.</t>
  </si>
  <si>
    <t>Delete Customer</t>
  </si>
  <si>
    <t>Verify that a user can successfully remove an existing 'Customer' record through the UI and confirm it is no longer retrievable.</t>
  </si>
  <si>
    <t>Create Reservoir</t>
  </si>
  <si>
    <t>Verify that a user can successfully create a new 'Reservoir' record through the UI, populate all required fields, and save it to the system.</t>
  </si>
  <si>
    <t>It is part of the pump</t>
  </si>
  <si>
    <t>Read Reservoir</t>
  </si>
  <si>
    <t>Verify that a user can successfully retrieve, open, and view the correct details of an existing 'Reservoir' record through the UI.</t>
  </si>
  <si>
    <t>As attributes of the pump</t>
  </si>
  <si>
    <t>Update Reservoir</t>
  </si>
  <si>
    <t>Verify that a user can successfully modify the fields of an existing 'Reservoir' record through the UI and that the updates are preserved.</t>
  </si>
  <si>
    <t>Only via refilling / refuels</t>
  </si>
  <si>
    <t>Delete Reservoir</t>
  </si>
  <si>
    <t>Verify that a user can successfully remove an existing 'Reservoir' record through the UI and confirm it is no longer retrievable.</t>
  </si>
  <si>
    <t>Create InvoiceLine</t>
  </si>
  <si>
    <t>Verify that a user can successfully create a new 'InvoiceLine' record through the UI, populate all required fields, and save it to the system.</t>
  </si>
  <si>
    <t>Could not test</t>
  </si>
  <si>
    <t>Read InvoiceLine</t>
  </si>
  <si>
    <t>Verify that a user can successfully retrieve, open, and view the correct details of an existing 'InvoiceLine' record through the UI.</t>
  </si>
  <si>
    <t>The invoices are not broken down into lines of refuel turns</t>
  </si>
  <si>
    <t>Update InvoiceLine</t>
  </si>
  <si>
    <t>Verify that a user can successfully modify the fields of an existing 'InvoiceLine' record through the UI and that the updates are preserved.</t>
  </si>
  <si>
    <t>Delete InvoiceLine</t>
  </si>
  <si>
    <t>Verify that a user can successfully remove an existing 'InvoiceLine' record through the UI and confirm it is no longer retrievable.</t>
  </si>
  <si>
    <t>Create GasStation</t>
  </si>
  <si>
    <t>Verify that a user can successfully create a new 'GasStation' record through the UI, populate all required fields, and save it to the system.</t>
  </si>
  <si>
    <t>Read GasStation</t>
  </si>
  <si>
    <t>Verify that a user can successfully retrieve, open, and view the correct details of an existing 'GasStation' record through the UI.</t>
  </si>
  <si>
    <t>Update GasStation</t>
  </si>
  <si>
    <t>Verify that a user can successfully modify the fields of an existing 'GasStation' record through the UI and that the updates are preserved.</t>
  </si>
  <si>
    <t>Delete GasStation</t>
  </si>
  <si>
    <t>Verify that a user can successfully remove an existing 'GasStation' record through the UI and confirm it is no longer retrievable.</t>
  </si>
  <si>
    <t>Create Pump</t>
  </si>
  <si>
    <t>Verify that a user can successfully create a new 'Pump' record through the UI, populate all required fields, and save it to the system.</t>
  </si>
  <si>
    <t>Read Pump</t>
  </si>
  <si>
    <t>Verify that a user can successfully retrieve, open, and view the correct details of an existing 'Pump' record through the UI.</t>
  </si>
  <si>
    <t>Update Pump</t>
  </si>
  <si>
    <t>Verify that a user can successfully modify the fields of an existing 'Pump' record through the UI and that the updates are preserved.</t>
  </si>
  <si>
    <t>Delete Pump</t>
  </si>
  <si>
    <t>Verify that a user can successfully remove an existing 'Pump' record through the UI and confirm it is no longer retrievable.</t>
  </si>
  <si>
    <t>Create RefuelCard after Customer</t>
  </si>
  <si>
    <t>Verify referential integrity regarding the 'owns &gt;' association: Ensure a 'RefuelCard' record cannot be created unless its associated 'Customer' record already exists. Test this by attempting to create a 'RefuelCard' and linking it to a non-existent or unsaved 'Customer' (the system should reject this).</t>
  </si>
  <si>
    <t xml:space="preserve">Structurally constrained behaviors </t>
  </si>
  <si>
    <t>Do not create RefuelCard without Customer</t>
  </si>
  <si>
    <t>Verify referential integrity regarding the 'owns &gt;' association: Ensure a 'RefuelCard' cannot exist independently. Test this by attempting to unlink an existing 'RefuelCard' from its 'Customer' without assigning a new one (the system should block the action or demand a valid 'Customer').</t>
  </si>
  <si>
    <t>Cardinality between Customer and RefuelCard</t>
  </si>
  <si>
    <t>Verify the 'owns &gt;' association cardinality: 'Customer' owns &gt; zero or more (unlimited) 'RefuelCard' record(s), and 'RefuelCard' is associated with exactly one 'Customer'. To test this: verify a 'Customer' can be saved with zero 'RefuelCard' records AND verify a 'Customer' can be saved with multiple 'RefuelCard' records.</t>
  </si>
  <si>
    <t>Do not delete Customer with connected RefuelCard</t>
  </si>
  <si>
    <t>Verify the structural deletion rules between 'Customer' and 'RefuelCard'. Test this by attempting to delete a 'Customer' that currently has connected 'RefuelCard' records. The system must either: 1) Automatically cascade the deletion to remove all associated 'RefuelCard' records, OR 2) Safely block the deletion of the 'Customer' and show a warning.</t>
  </si>
  <si>
    <t>Deletion not implemented</t>
  </si>
  <si>
    <t>Create Invoice after Customer</t>
  </si>
  <si>
    <t>Verify referential integrity regarding the 'receives &gt;' association: Ensure a 'Invoice' record cannot be created unless its associated 'Customer' record already exists. Test this by attempting to create a 'Invoice' and linking it to a non-existent or unsaved 'Customer' (the system should reject this).</t>
  </si>
  <si>
    <t>Do not create Invoice without Customer</t>
  </si>
  <si>
    <t>Verify referential integrity regarding the 'receives &gt;' association: Ensure a 'Invoice' cannot exist independently. Test this by attempting to unlink an existing 'Invoice' from its 'Customer' without assigning a new one (the system should block the action or demand a valid 'Customer').</t>
  </si>
  <si>
    <t>Cardinality between Customer and Invoice</t>
  </si>
  <si>
    <t>Verify the 'receives &gt;' association cardinality: 'Customer' receives &gt; zero or more (unlimited) 'Invoice' record(s), and 'Invoice' is associated with exactly one 'Customer'. To test this: verify a 'Customer' can be saved with zero 'Invoice' records AND verify a 'Customer' can be saved with multiple 'Invoice' records.</t>
  </si>
  <si>
    <t>Do not delete Customer with connected Invoice</t>
  </si>
  <si>
    <t>Verify the structural deletion rules between 'Customer' and 'Invoice'. Test this by attempting to delete a 'Customer' that currently has connected 'Invoice' records. The system must either: 1) Automatically cascade the deletion to remove all associated 'Invoice' records, OR 2) Safely block the deletion of the 'Customer' and show a warning.</t>
  </si>
  <si>
    <t>Create InvoiceLine after Invoice</t>
  </si>
  <si>
    <t>Verify referential integrity regarding the 'aggregates &gt;' association: Ensure a 'InvoiceLine' record cannot be created unless its associated 'Invoice' record already exists. Test this by attempting to create a 'InvoiceLine' and linking it to a non-existent or unsaved 'Invoice' (the system should reject this).</t>
  </si>
  <si>
    <t>Do not create InvoiceLine without Invoice</t>
  </si>
  <si>
    <t>Verify referential integrity regarding the 'aggregates &gt;' association: Ensure a 'InvoiceLine' cannot exist independently. Test this by attempting to unlink an existing 'InvoiceLine' from its 'Invoice' without assigning a new one (the system should block the action or demand a valid 'Invoice').</t>
  </si>
  <si>
    <t>Cardinality between Invoice and InvoiceLine</t>
  </si>
  <si>
    <t>Verify the 'aggregates &gt;' association cardinality: 'Invoice' aggregates &gt; one or more (at least one) 'InvoiceLine' record(s), and 'InvoiceLine' is associated with exactly one 'Invoice'. To test this: attempt to save a 'Invoice' without any 'InvoiceLine' (should fail) AND verify multiple 'InvoiceLine' records can be successfully added to the 'Invoice'.</t>
  </si>
  <si>
    <t>Do not delete Invoice with connected InvoiceLine</t>
  </si>
  <si>
    <t>Verify the structural deletion rules between 'Invoice' and 'InvoiceLine'. Test this by attempting to delete a 'Invoice' that currently has connected 'InvoiceLine' records. The system must either: 1) Automatically cascade the deletion to remove all associated 'InvoiceLine' records, OR 2) Safely block the deletion of the 'Invoice' and show a warning.</t>
  </si>
  <si>
    <t>Create InvoiceLine after RefuelTurn</t>
  </si>
  <si>
    <t>Verify referential integrity regarding the 'invoicedOn &gt;' association: Ensure a 'InvoiceLine' record cannot be created unless its associated 'RefuelTurn' record already exists. Test this by attempting to create a 'InvoiceLine' and linking it to a non-existent or unsaved 'RefuelTurn' (the system should reject this).</t>
  </si>
  <si>
    <t>A transaction is created but the invoice is not detailed by transactions</t>
  </si>
  <si>
    <t>Do not create InvoiceLine without RefuelTurn</t>
  </si>
  <si>
    <t>Verify referential integrity regarding the 'invoicedOn &gt;' association: Ensure a 'InvoiceLine' cannot exist independently. Test this by attempting to unlink an existing 'InvoiceLine' from its 'RefuelTurn' without assigning a new one (the system should block the action or demand a valid 'RefuelTurn').</t>
  </si>
  <si>
    <t>Cardinality between RefuelTurn and InvoiceLine</t>
  </si>
  <si>
    <t>Verify the 'invoicedOn &gt;' association cardinality: 'RefuelTurn' invoicedOn &gt; zero or one (at most one) 'InvoiceLine' record(s), and 'InvoiceLine' is associated with exactly one 'RefuelTurn'. To test this: attempt to assign a second 'InvoiceLine' to a 'RefuelTurn' when it already has one (should fail).</t>
  </si>
  <si>
    <t>Do not delete RefuelTurn with connected InvoiceLine</t>
  </si>
  <si>
    <t>Verify the structural deletion rules between 'RefuelTurn' and 'InvoiceLine'. Test this by attempting to delete a 'RefuelTurn' that currently has connected 'InvoiceLine' records. The system must either: 1) Automatically cascade the deletion to remove all associated 'InvoiceLine' records, OR 2) Safely block the deletion of the 'RefuelTurn' and show a warning.</t>
  </si>
  <si>
    <t>Create Pump after GasStation</t>
  </si>
  <si>
    <t>Verify referential integrity regarding the 'has &gt;' association: Ensure a 'Pump' record cannot be created unless its associated 'GasStation' record already exists. Test this by attempting to create a 'Pump' and linking it to a non-existent or unsaved 'GasStation' (the system should reject this).</t>
  </si>
  <si>
    <t>Do not create Pump without GasStation</t>
  </si>
  <si>
    <t>Verify referential integrity regarding the 'has &gt;' association: Ensure a 'Pump' cannot exist independently. Test this by attempting to unlink an existing 'Pump' from its 'GasStation' without assigning a new one (the system should block the action or demand a valid 'GasStation').</t>
  </si>
  <si>
    <t>Cardinality between GasStation and Pump</t>
  </si>
  <si>
    <t>Verify the 'has &gt;' association cardinality: 'GasStation' has &gt; zero or more (unlimited) 'Pump' record(s), and 'Pump' is associated with exactly one 'GasStation'. To test this: verify a 'GasStation' can be saved with zero 'Pump' records AND verify a 'GasStation' can be saved with multiple 'Pump' records.</t>
  </si>
  <si>
    <t>Do not delete GasStation with connected Pump</t>
  </si>
  <si>
    <t>Verify the structural deletion rules between 'GasStation' and 'Pump'. Test this by attempting to delete a 'GasStation' that currently has connected 'Pump' records. The system must either: 1) Automatically cascade the deletion to remove all associated 'Pump' records, OR 2) Safely block the deletion of the 'GasStation' and show a warning.</t>
  </si>
  <si>
    <t>Create Reservoir after Pump</t>
  </si>
  <si>
    <t>Verify referential integrity regarding the 'contains &gt;' association: Ensure a 'Reservoir' record cannot be created unless its associated 'Pump' record already exists. Test this by attempting to create a 'Reservoir' and linking it to a non-existent or unsaved 'Pump' (the system should reject this).</t>
  </si>
  <si>
    <t>The reservoir is a property of the pump</t>
  </si>
  <si>
    <t>Do not create Reservoir without Pump</t>
  </si>
  <si>
    <t>Verify referential integrity regarding the 'contains &gt;' association: Ensure a 'Reservoir' cannot exist independently. Test this by attempting to unlink an existing 'Reservoir' from its 'Pump' without assigning a new one (the system should block the action or demand a valid 'Pump').</t>
  </si>
  <si>
    <t>Cardinality between Pump and Reservoir</t>
  </si>
  <si>
    <t>Verify the 'contains &gt;' association cardinality: 'Pump' contains &gt; exactly one 'Reservoir' record(s), and 'Reservoir' is associated with exactly one 'Pump'. To test this: attempt to save a 'Pump' without any 'Reservoir' (should fail) AND attempt to assign a second 'Reservoir' to a 'Pump' (should fail).</t>
  </si>
  <si>
    <t>Do not delete Pump with connected Reservoir</t>
  </si>
  <si>
    <t>Verify the structural deletion rules between 'Pump' and 'Reservoir'. Test this by attempting to delete a 'Pump' that currently has connected 'Reservoir' records. The system must either: 1) Automatically cascade the deletion to remove all associated 'Reservoir' records, OR 2) Safely block the deletion of the 'Pump' and show a warning.</t>
  </si>
  <si>
    <t>Create RefuelTurn after Pump</t>
  </si>
  <si>
    <t>Verify referential integrity regarding the 'uses &gt;' association: Ensure a 'RefuelTurn' record cannot be created unless its associated 'Pump' record already exists. Test this by attempting to create a 'RefuelTurn' and linking it to a non-existent or unsaved 'Pump' (the system should reject this).</t>
  </si>
  <si>
    <t>Do not create RefuelTurn without Pump</t>
  </si>
  <si>
    <t>Verify referential integrity regarding the 'uses &gt;' association: Ensure a 'RefuelTurn' cannot exist independently. Test this by attempting to unlink an existing 'RefuelTurn' from its 'Pump' without assigning a new one (the system should block the action or demand a valid 'Pump').</t>
  </si>
  <si>
    <t>Cardinality between Pump and RefuelTurn</t>
  </si>
  <si>
    <t>Verify the 'uses &gt;' association cardinality: 'RefuelTurn' uses &gt; exactly one 'Pump' record(s), and 'Pump' is associated with zero or more (unlimited) 'RefuelTurn'. To test this: verify a 'Pump' can be saved with zero 'RefuelTurn' records AND verify a 'Pump' can be saved with multiple 'RefuelTurn' records.</t>
  </si>
  <si>
    <t>Do not delete Pump with connected RefuelTurn</t>
  </si>
  <si>
    <t>Verify the structural deletion rules between 'Pump' and 'RefuelTurn'. Test this by attempting to delete a 'Pump' that currently has connected 'RefuelTurn' records. The system must either: 1) Automatically cascade the deletion to remove all associated 'RefuelTurn' records, OR 2) Safely block the deletion of the 'Pump' and show a warning.</t>
  </si>
  <si>
    <t>Create CashTurn after Pump</t>
  </si>
  <si>
    <t>Verify referential integrity regarding the 'uses &gt;' association: Ensure a 'CashTurn' record cannot be created unless its associated 'Pump' record already exists. Test this by attempting to create a 'CashTurn' and linking it to a non-existent or unsaved 'Pump' (the system should reject this).</t>
  </si>
  <si>
    <t>Do not create CashTurn without Pump</t>
  </si>
  <si>
    <t>Verify referential integrity regarding the 'uses &gt;' association: Ensure a 'CashTurn' cannot exist independently. Test this by attempting to unlink an existing 'CashTurn' from its 'Pump' without assigning a new one (the system should block the action or demand a valid 'Pump').</t>
  </si>
  <si>
    <t>Cardinality between Pump and CashTurn</t>
  </si>
  <si>
    <t>Verify the 'uses &gt;' association cardinality: 'CashTurn' uses &gt; exactly one 'Pump' record(s), and 'Pump' is associated with zero or more (unlimited) 'CashTurn'. To test this: verify a 'Pump' can be saved with zero 'CashTurn' records AND verify a 'Pump' can be saved with multiple 'CashTurn' records.</t>
  </si>
  <si>
    <t>Do not delete Pump with connected CashTurn</t>
  </si>
  <si>
    <t>Verify the structural deletion rules between 'Pump' and 'CashTurn'. Test this by attempting to delete a 'Pump' that currently has connected 'CashTurn' records. The system must either: 1) Automatically cascade the deletion to remove all associated 'CashTurn' records, OR 2) Safely block the deletion of the 'Pump' and show a warning.</t>
  </si>
  <si>
    <t>Create RefuelTurn after RefuelCard</t>
  </si>
  <si>
    <t>Verify referential integrity regarding the 'paid by &gt;' association: Ensure a 'RefuelTurn' record cannot be created unless its associated 'RefuelCard' record already exists. Test this by attempting to create a 'RefuelTurn' and linking it to a non-existent or unsaved 'RefuelCard' (the system should reject this).</t>
  </si>
  <si>
    <t>Do not create RefuelTurn without RefuelCard</t>
  </si>
  <si>
    <t>Verify referential integrity regarding the 'paid by &gt;' association: Ensure a 'RefuelTurn' cannot exist independently. Test this by attempting to unlink an existing 'RefuelTurn' from its 'RefuelCard' without assigning a new one (the system should block the action or demand a valid 'RefuelCard').</t>
  </si>
  <si>
    <t>Cardinality between RefuelCard and RefuelTurn</t>
  </si>
  <si>
    <t>Verify the 'paid by &gt;' association cardinality: 'RefuelTurn' paid by &gt; zero or one (at most one) 'RefuelCard' record(s), and 'RefuelCard' is associated with zero or more (unlimited) 'RefuelTurn'. To test this: verify a 'RefuelCard' can be saved with zero 'RefuelTurn' records AND verify a 'RefuelCard' can be saved with multiple 'RefuelTurn' records.</t>
  </si>
  <si>
    <t>Do not delete RefuelCard with connected RefuelTurn</t>
  </si>
  <si>
    <t>Verify the structural deletion rules between 'RefuelCard' and 'RefuelTurn'. Test this by attempting to delete a 'RefuelCard' that currently has connected 'RefuelTurn' records. The system must either: 1) Automatically cascade the deletion to remove all associated 'RefuelTurn' records, OR 2) Safely block the deletion of the 'RefuelCard' and show a warning.</t>
  </si>
  <si>
    <t>State 'normal' exists</t>
  </si>
  <si>
    <t>Verify that the status 'normal' is a valid and recognizable state within the 'CustomerLC (Customer)' process. Ensure records can actively hold this state in the system.</t>
  </si>
  <si>
    <t xml:space="preserve">State-dependent/event-driven behaviors </t>
  </si>
  <si>
    <t>State 'suspended' exists</t>
  </si>
  <si>
    <t>Verify that the status 'suspended' is a valid and recognizable state within the 'CustomerLC (Customer)' process. Ensure records can actively hold this state in the system.</t>
  </si>
  <si>
    <t>Perform MEcrInvoice on normal</t>
  </si>
  <si>
    <t>Verify that when a record is in the 'normal' state, the system allows performing the operation: 'MEcrInvoice'. Ensure that the state remains 'normal' after the operation.</t>
  </si>
  <si>
    <t>Perform MEcrInvoiceLine on normal</t>
  </si>
  <si>
    <t>Verify that when a record is in the 'normal' state, the system allows performing the operation: 'MEcrInvoiceLine'. Ensure that the state remains 'normal' after the operation.</t>
  </si>
  <si>
    <t>Perform MEcrRCRefuelTurn on normal</t>
  </si>
  <si>
    <t>Verify that when a record is in the 'normal' state, the system allows performing the operation: 'MEcrRCRefuelTurn'. Ensure that the state remains 'normal' after the operation.</t>
  </si>
  <si>
    <t>Perform MEendInvoice on normal</t>
  </si>
  <si>
    <t>Verify that when a record is in the 'normal' state, the system allows performing the operation: 'MEendInvoice'. Ensure that the state remains 'normal' after the operation.</t>
  </si>
  <si>
    <t>Perform MEendInvoiceLine on normal</t>
  </si>
  <si>
    <t>Verify that when a record is in the 'normal' state, the system allows performing the operation: 'MEendInvoiceLine'. Ensure that the state remains 'normal' after the operation.</t>
  </si>
  <si>
    <t>Perform MEendRCRefuelTurn on normal</t>
  </si>
  <si>
    <t>Verify that when a record is in the 'normal' state, the system allows performing the operation: 'MEendRCRefuelTurn'. Ensure that the state remains 'normal' after the operation.</t>
  </si>
  <si>
    <t>Perform MEcancelRCRefuelTurn on normal</t>
  </si>
  <si>
    <t>Verify that when a record is in the 'normal' state, the system allows performing the operation: 'MEcancelRCRefuelTurn'. Ensure that the state remains 'normal' after the operation.</t>
  </si>
  <si>
    <t>Perform pay on normal</t>
  </si>
  <si>
    <t>Verify that when a record is in the 'normal' state, the system allows performing the operation: 'pay'. Ensure that the state remains 'normal' after the operation.</t>
  </si>
  <si>
    <t>Perform send on normal</t>
  </si>
  <si>
    <t>Verify that when a record is in the 'normal' state, the system allows performing the operation: 'send'. Ensure that the state remains 'normal' after the operation.</t>
  </si>
  <si>
    <t>Perform MEputBackNozzleRC on normal</t>
  </si>
  <si>
    <t>Verify that when a record is in the 'normal' state, the system allows performing the operation: 'MEputBackNozzleRC'. Ensure that the state remains 'normal' after the operation.</t>
  </si>
  <si>
    <t>The process completes, but it is not broken down into states</t>
  </si>
  <si>
    <t>Perform MEtakeNozzleRC on normal</t>
  </si>
  <si>
    <t>Verify that when a record is in the 'normal' state, the system allows performing the operation: 'MEtakeNozzleRC'. Ensure that the state remains 'normal' after the operation.</t>
  </si>
  <si>
    <t>Transition from normal to suspended via MEsuspend</t>
  </si>
  <si>
    <t>Verify the state transition in the 'CustomerLC (Customer)' process. Test this by ensuring a record is currently in the 'normal' state, then perform the operation: 'MEsuspend'. The system should successfully transition the record into the new state: 'suspended'.</t>
  </si>
  <si>
    <t>Transition from suspended to normal via MEunsuspend</t>
  </si>
  <si>
    <t>Verify the state transition in the 'CustomerLC (Customer)' process. Test this by ensuring a record is currently in the 'suspended' state, then perform the operation: 'MEunsuspend'. The system should successfully transition the record into the new state: 'normal'.</t>
  </si>
  <si>
    <t>Perform send on suspended</t>
  </si>
  <si>
    <t>Verify that when a record is in the 'suspended' state, the system allows performing the operation: 'send'. Ensure that the state remains 'suspended' after the operation.</t>
  </si>
  <si>
    <t>Perform pay on suspended</t>
  </si>
  <si>
    <t>Verify that when a record is in the 'suspended' state, the system allows performing the operation: 'pay'. Ensure that the state remains 'suspended' after the operation.</t>
  </si>
  <si>
    <t>State 'paid' exists</t>
  </si>
  <si>
    <t>Verify that the status 'paid' is a valid and recognizable state within the 'InvoiceLC (Invoice)' process. Ensure records can actively hold this state in the system.</t>
  </si>
  <si>
    <t>State 'sent' exists</t>
  </si>
  <si>
    <t>Verify that the status 'sent' is a valid and recognizable state within the 'InvoiceLC (Invoice)' process. Ensure records can actively hold this state in the system.</t>
  </si>
  <si>
    <t>Perform MEendInvoiceLine on sent</t>
  </si>
  <si>
    <t>Verify that when a record is in the 'sent' state, the system allows performing the operation: 'MEendInvoiceLine'. Ensure that the state remains 'sent' after the operation.</t>
  </si>
  <si>
    <t>Cannot be tested per specific invoice line</t>
  </si>
  <si>
    <t>Perform send on sent</t>
  </si>
  <si>
    <t>Verify that when a record is in the 'sent' state, the system allows performing the operation: 'send'. Ensure that the state remains 'sent' after the operation.</t>
  </si>
  <si>
    <t>Transition from sent to paid via pay</t>
  </si>
  <si>
    <t>Verify the state transition in the 'InvoiceLC (Invoice)' process. Test this by ensuring a record is currently in the 'sent' state, then perform the operation: 'pay'. The system should successfully transition the record into the new state: 'paid'.</t>
  </si>
  <si>
    <t>Perform MEendInvoiceLine on paid</t>
  </si>
  <si>
    <t>Verify that when a record is in the 'paid' state, the system allows performing the operation: 'MEendInvoiceLine'. Ensure that the state remains 'paid' after the operation.</t>
  </si>
  <si>
    <t>State 'RCfilling' exists</t>
  </si>
  <si>
    <t>Verify that the status 'RCfilling' is a valid and recognizable state within the 'RefuelTurn' process. Ensure records can actively hold this state in the system.</t>
  </si>
  <si>
    <t>State 'RCfillingEnded' exists</t>
  </si>
  <si>
    <t>Verify that the status 'RCfillingEnded' is a valid and recognizable state within the 'RefuelTurn' process. Ensure records can actively hold this state in the system.</t>
  </si>
  <si>
    <t>State 'cardIdentified' exists</t>
  </si>
  <si>
    <t>Verify that the status 'cardIdentified' is a valid and recognizable state within the 'RefuelTurn' process. Ensure records can actively hold this state in the system.</t>
  </si>
  <si>
    <t>State 'invoiced' exists</t>
  </si>
  <si>
    <t>Verify that the status 'invoiced' is a valid and recognizable state within the 'RefuelTurn' process. Ensure records can actively hold this state in the system.</t>
  </si>
  <si>
    <t>Transition from cardIdentified to RCfilling via MEtakeNozzleRC</t>
  </si>
  <si>
    <t>Verify the state transition in the 'RefuelTurn' process. Test this by ensuring a record is currently in the 'cardIdentified' state, then perform the operation: 'MEtakeNozzleRC'. The system should successfully transition the record into the new state: 'RCfilling'.</t>
  </si>
  <si>
    <t>Transition from RCfilling to RCfillingEnded via MEputBackNozzleRC</t>
  </si>
  <si>
    <t>Verify the state transition in the 'RefuelTurn' process. Test this by ensuring a record is currently in the 'RCfilling' state, then perform the operation: 'MEputBackNozzleRC'. The system should successfully transition the record into the new state: 'RCfillingEnded'.</t>
  </si>
  <si>
    <t>Transition from RCfillingEnded to invoiced via MEcrInvoiceLine</t>
  </si>
  <si>
    <t>Verify the state transition in the 'RefuelTurn' process. Test this by ensuring a record is currently in the 'RCfillingEnded' state, then perform the operation: 'MEcrInvoiceLine'. The system should successfully transition the record into the new state: 'invoiced'.</t>
  </si>
  <si>
    <t>Perform MEendInvoiceLine on invoiced</t>
  </si>
  <si>
    <t>Verify that when a record is in the 'invoiced' state, the system allows performing the operation: 'MEendInvoiceLine'. Ensure that the state remains 'invoiced' after the operation.</t>
  </si>
  <si>
    <t>State 'cashTurnIdentified' exists</t>
  </si>
  <si>
    <t>Verify that the status 'cashTurnIdentified' is a valid and recognizable state within the 'CashTurn' process. Ensure records can actively hold this state in the system.</t>
  </si>
  <si>
    <t>State 'creditCardIdentified' exists</t>
  </si>
  <si>
    <t>Verify that the status 'creditCardIdentified' is a valid and recognizable state within the 'CashTurn' process. Ensure records can actively hold this state in the system.</t>
  </si>
  <si>
    <t>State 'fillingCash' exists</t>
  </si>
  <si>
    <t>Verify that the status 'fillingCash' is a valid and recognizable state within the 'CashTurn' process. Ensure records can actively hold this state in the system.</t>
  </si>
  <si>
    <t>State 'fillingCashEnded' exists</t>
  </si>
  <si>
    <t>Verify that the status 'fillingCashEnded' is a valid and recognizable state within the 'CashTurn' process. Ensure records can actively hold this state in the system.</t>
  </si>
  <si>
    <t>State 'fillingCreditCard' exists</t>
  </si>
  <si>
    <t>Verify that the status 'fillingCreditCard' is a valid and recognizable state within the 'CashTurn' process. Ensure records can actively hold this state in the system.</t>
  </si>
  <si>
    <t>State 'fillingCreditCardEnded' exists</t>
  </si>
  <si>
    <t>Verify that the status 'fillingCreditCardEnded' is a valid and recognizable state within the 'CashTurn' process. Ensure records can actively hold this state in the system.</t>
  </si>
  <si>
    <t>Verify that the status 'paid' is a valid and recognizable state within the 'CashTurn' process. Ensure records can actively hold this state in the system.</t>
  </si>
  <si>
    <t>State 'unpaid' exists</t>
  </si>
  <si>
    <t>Verify that the status 'unpaid' is a valid and recognizable state within the 'CashTurn' process. Ensure records can actively hold this state in the system.</t>
  </si>
  <si>
    <t>Is not implemented, because the process is not broken down into steps</t>
  </si>
  <si>
    <t>Transition from cashTurnIdentified to fillingCash via MEtakeNozzleAnon</t>
  </si>
  <si>
    <t>Verify the state transition in the 'CashTurn' process. Test this by ensuring a record is currently in the 'cashTurnIdentified' state, then perform the operation: 'MEtakeNozzleAnon'. The system should successfully transition the record into the new state: 'fillingCash'.</t>
  </si>
  <si>
    <t>Transition from creditCardIdentified to fillingCreditCard via MEtakeNozzleAnon</t>
  </si>
  <si>
    <t>Verify the state transition in the 'CashTurn' process. Test this by ensuring a record is currently in the 'creditCardIdentified' state, then perform the operation: 'MEtakeNozzleAnon'. The system should successfully transition the record into the new state: 'fillingCreditCard'.</t>
  </si>
  <si>
    <t>Transition from fillingCash to fillingCashEnded via MEputBackNozzle</t>
  </si>
  <si>
    <t>Verify the state transition in the 'CashTurn' process. Test this by ensuring a record is currently in the 'fillingCash' state, then perform the operation: 'MEputBackNozzle'. The system should successfully transition the record into the new state: 'fillingCashEnded'.</t>
  </si>
  <si>
    <t>Transition from fillingCreditCard to fillingCreditCardEnded via MEputBackNozzle</t>
  </si>
  <si>
    <t>Verify the state transition in the 'CashTurn' process. Test this by ensuring a record is currently in the 'fillingCreditCard' state, then perform the operation: 'MEputBackNozzle'. The system should successfully transition the record into the new state: 'fillingCreditCardEnded'.</t>
  </si>
  <si>
    <t>Transition from fillingCashEnded to paid via MEpayCash</t>
  </si>
  <si>
    <t>Verify the state transition in the 'CashTurn' process. Test this by ensuring a record is currently in the 'fillingCashEnded' state, then perform the operation: 'MEpayCash'. The system should successfully transition the record into the new state: 'paid'.</t>
  </si>
  <si>
    <t>Transition from fillingCashEnded to unpaid via MEdriveAwayWithoutPaying</t>
  </si>
  <si>
    <t>Verify the state transition in the 'CashTurn' process. Test this by ensuring a record is currently in the 'fillingCashEnded' state, then perform the operation: 'MEdriveAwayWithoutPaying'. The system should successfully transition the record into the new state: 'unpaid'.</t>
  </si>
  <si>
    <t>Transition from fillingCreditCardEnded to paid via MEchargeCreditCard</t>
  </si>
  <si>
    <t>Verify the state transition in the 'CashTurn' process. Test this by ensuring a record is currently in the 'fillingCreditCardEnded' state, then perform the operation: 'MEchargeCreditCard'. The system should successfully transition the record into the new state: 'paid'.</t>
  </si>
  <si>
    <t>State 'blocked' exists</t>
  </si>
  <si>
    <t>Verify that the status 'blocked' is a valid and recognizable state within the 'PumpLC (Pump)' process. Ensure records can actively hold this state in the system.</t>
  </si>
  <si>
    <t>State 'inUse' exists</t>
  </si>
  <si>
    <t>Verify that the status 'inUse' is a valid and recognizable state within the 'PumpLC (Pump)' process. Ensure records can actively hold this state in the system.</t>
  </si>
  <si>
    <t>State 'reserved' exists</t>
  </si>
  <si>
    <t>Verify that the status 'reserved' is a valid and recognizable state within the 'PumpLC (Pump)' process. Ensure records can actively hold this state in the system.</t>
  </si>
  <si>
    <t>Transition from reserved to inUse via MEtakeNozzleRC</t>
  </si>
  <si>
    <t>Verify the state transition in the 'PumpLC (Pump)' process. Test this by ensuring a record is currently in the 'reserved' state, then perform the operation: 'MEtakeNozzleRC'. The system should successfully transition the record into the new state: 'inUse'.</t>
  </si>
  <si>
    <t>Transition from reserved to inUse via MEtakeNozzleCredit</t>
  </si>
  <si>
    <t>Verify the state transition in the 'PumpLC (Pump)' process. Test this by ensuring a record is currently in the 'reserved' state, then perform the operation: 'MEtakeNozzleCredit'. The system should successfully transition the record into the new state: 'inUse'.</t>
  </si>
  <si>
    <t>Transition from reserved to inUse via MEtakeNozzleCash</t>
  </si>
  <si>
    <t>Verify the state transition in the 'PumpLC (Pump)' process. Test this by ensuring a record is currently in the 'reserved' state, then perform the operation: 'MEtakeNozzleCash'. The system should successfully transition the record into the new state: 'inUse'.</t>
  </si>
  <si>
    <t>Perform Settling on blocked</t>
  </si>
  <si>
    <t>Verify that when a record is in the 'blocked' state, the system allows performing the operation: 'Settling'. Ensure that the state remains 'blocked' after the operation.</t>
  </si>
  <si>
    <t>The timer is not implemented</t>
  </si>
  <si>
    <t>State 'CriticalBlocked' exists</t>
  </si>
  <si>
    <t>Verify that the status 'CriticalBlocked' is a valid and recognizable state within the 'Reservoir / Pump State Diagram' process. Ensure records can actively hold this state in the system.</t>
  </si>
  <si>
    <t>State 'NeedsRefill' exists</t>
  </si>
  <si>
    <t>Verify that the status 'NeedsRefill' is a valid and recognizable state within the 'Reservoir / Pump State Diagram' process. Ensure records can actively hold this state in the system.</t>
  </si>
  <si>
    <t>State 'Normal' exists</t>
  </si>
  <si>
    <t>Verify that the status 'Normal' is a valid and recognizable state within the 'Reservoir / Pump State Diagram' process. Ensure records can actively hold this state in the system.</t>
  </si>
  <si>
    <t>State 'Refilling' exists</t>
  </si>
  <si>
    <t>Verify that the status 'Refilling' is a valid and recognizable state within the 'Reservoir / Pump State Diagram' process. Ensure records can actively hold this state in the system.</t>
  </si>
  <si>
    <t>State 'Settling' exists</t>
  </si>
  <si>
    <t>Verify that the status 'Settling' is a valid and recognizable state within the 'Reservoir / Pump State Diagram' process. Ensure records can actively hold this state in the system.</t>
  </si>
  <si>
    <t>Transition from Normal to NeedsRefill via fuelLevel &lt;= reorderLevel</t>
  </si>
  <si>
    <t>Verify the state transition in the 'Reservoir / Pump State Diagram' process. Test this by ensuring a record is currently in the 'Normal' state, then perform the operation: 'fuelLevel &lt;= reorderLevel'. The system should successfully transition the record into the new state: 'NeedsRefill'.</t>
  </si>
  <si>
    <t>Transition from NeedsRefill to CriticalBlocked via fuelLevel &lt;= criticalLevel</t>
  </si>
  <si>
    <t>Verify the state transition in the 'Reservoir / Pump State Diagram' process. Test this by ensuring a record is currently in the 'NeedsRefill' state, then perform the operation: 'fuelLevel &lt;= criticalLevel'. The system should successfully transition the record into the new state: 'CriticalBlocked'.</t>
  </si>
  <si>
    <t>Transition from Normal to Refilling via startRefill()</t>
  </si>
  <si>
    <t>Verify the state transition in the 'Reservoir / Pump State Diagram' process. Test this by ensuring a record is currently in the 'Normal' state, then perform the operation: 'startRefill()'. The system should successfully transition the record into the new state: 'Refilling'.</t>
  </si>
  <si>
    <t>Transition from NeedsRefill to Refilling via startRefill()</t>
  </si>
  <si>
    <t>Verify the state transition in the 'Reservoir / Pump State Diagram' process. Test this by ensuring a record is currently in the 'NeedsRefill' state, then perform the operation: 'startRefill()'. The system should successfully transition the record into the new state: 'Refilling'.</t>
  </si>
  <si>
    <t>Transition from CriticalBlocked to Refilling via startRefill()</t>
  </si>
  <si>
    <t>Verify the state transition in the 'Reservoir / Pump State Diagram' process. Test this by ensuring a record is currently in the 'CriticalBlocked' state, then perform the operation: 'startRefill()'. The system should successfully transition the record into the new state: 'Refilling'.</t>
  </si>
  <si>
    <t>Transition from Refilling to Settling via refillCompleted()</t>
  </si>
  <si>
    <t>Verify the state transition in the 'Reservoir / Pump State Diagram' process. Test this by ensuring a record is currently in the 'Refilling' state, then perform the operation: 'refillCompleted()'. The system should successfully transition the record into the new state: 'Settling'.</t>
  </si>
  <si>
    <t>Transition from Settling to Normal via pumpReleasedByStaff()</t>
  </si>
  <si>
    <t>Verify the state transition in the 'Reservoir / Pump State Diagram' process. Test this by ensuring a record is currently in the 'Settling' state, then perform the operation: 'pumpReleasedByStaff()'. The system should successfully transition the record into the new state: 'Normal'.</t>
  </si>
  <si>
    <t>Descripion</t>
  </si>
  <si>
    <t>Create Room</t>
  </si>
  <si>
    <t>Verify that a user can successfully create a new 'Room' record through the UI, populate all required fields, and save it to the system.</t>
  </si>
  <si>
    <t>Read Room</t>
  </si>
  <si>
    <t>Verify that a user can successfully retrieve, open, and view the correct details of an existing 'Room' record through the UI.</t>
  </si>
  <si>
    <t>Update Room</t>
  </si>
  <si>
    <t>Verify that a user can successfully modify the fields of an existing 'Room' record through the UI and that the updates are preserved.</t>
  </si>
  <si>
    <t>Delete Room</t>
  </si>
  <si>
    <t>Verify that a user can successfully remove an existing 'Room' record through the UI and confirm it is no longer retrievable.</t>
  </si>
  <si>
    <t>Create InvoiceItem</t>
  </si>
  <si>
    <t>Verify that a user can successfully create a new 'InvoiceItem' record through the UI, populate all required fields, and save it to the system.</t>
  </si>
  <si>
    <t>Read InvoiceItem</t>
  </si>
  <si>
    <t>Verify that a user can successfully retrieve, open, and view the correct details of an existing 'InvoiceItem' record through the UI.</t>
  </si>
  <si>
    <t>Only before invoice generation</t>
  </si>
  <si>
    <t>Update InvoiceItem</t>
  </si>
  <si>
    <t>Verify that a user can successfully modify the fields of an existing 'InvoiceItem' record through the UI and that the updates are preserved.</t>
  </si>
  <si>
    <t>Delete InvoiceItem</t>
  </si>
  <si>
    <t>Verify that a user can successfully remove an existing 'InvoiceItem' record through the UI and confirm it is no longer retrievable.</t>
  </si>
  <si>
    <t>Create Bed</t>
  </si>
  <si>
    <t>Verify that a user can successfully create a new 'Bed' record through the UI, populate all required fields, and save it to the system.</t>
  </si>
  <si>
    <t>Read Bed</t>
  </si>
  <si>
    <t>Verify that a user can successfully retrieve, open, and view the correct details of an existing 'Bed' record through the UI.</t>
  </si>
  <si>
    <t>Update Bed</t>
  </si>
  <si>
    <t>Verify that a user can successfully modify the fields of an existing 'Bed' record through the UI and that the updates are preserved.</t>
  </si>
  <si>
    <t>Delete Bed</t>
  </si>
  <si>
    <t>Verify that a user can successfully remove an existing 'Bed' record through the UI and confirm it is no longer retrievable.</t>
  </si>
  <si>
    <t>Create Stay</t>
  </si>
  <si>
    <t>Verify that a user can successfully create a new 'Stay' record through the UI, populate all required fields, and save it to the system.</t>
  </si>
  <si>
    <t>Read Stay</t>
  </si>
  <si>
    <t>Verify that a user can successfully retrieve, open, and view the correct details of an existing 'Stay' record through the UI.</t>
  </si>
  <si>
    <t>It can be viewed when the inhabitant is staying in HftE</t>
  </si>
  <si>
    <t>Update Stay</t>
  </si>
  <si>
    <t>Verify that a user can successfully modify the fields of an existing 'Stay' record through the UI and that the updates are preserved.</t>
  </si>
  <si>
    <t>Delete Stay</t>
  </si>
  <si>
    <t>Verify that a user can successfully remove an existing 'Stay' record through the UI and confirm it is no longer retrievable.</t>
  </si>
  <si>
    <t>Create Category</t>
  </si>
  <si>
    <t>Verify that a user can successfully create a new 'Category' record through the UI, populate all required fields, and save it to the system.</t>
  </si>
  <si>
    <t>Read Category</t>
  </si>
  <si>
    <t>Verify that a user can successfully retrieve, open, and view the correct details of an existing 'Category' record through the UI.</t>
  </si>
  <si>
    <t>Can be viewed on bed</t>
  </si>
  <si>
    <t>Update Category</t>
  </si>
  <si>
    <t>Verify that a user can successfully modify the fields of an existing 'Category' record through the UI and that the updates are preserved.</t>
  </si>
  <si>
    <t>Delete Category</t>
  </si>
  <si>
    <t>Verify that a user can successfully remove an existing 'Category' record through the UI and confirm it is no longer retrievable.</t>
  </si>
  <si>
    <t>Create Proposal</t>
  </si>
  <si>
    <t>Verify that a user can successfully create a new 'Proposal' record through the UI, populate all required fields, and save it to the system.</t>
  </si>
  <si>
    <t>Read Proposal</t>
  </si>
  <si>
    <t>Verify that a user can successfully retrieve, open, and view the correct details of an existing 'Proposal' record through the UI.</t>
  </si>
  <si>
    <t>Update Proposal</t>
  </si>
  <si>
    <t>Verify that a user can successfully modify the fields of an existing 'Proposal' record through the UI and that the updates are preserved.</t>
  </si>
  <si>
    <t>Delete Proposal</t>
  </si>
  <si>
    <t>Verify that a user can successfully remove an existing 'Proposal' record through the UI and confirm it is no longer retrievable.</t>
  </si>
  <si>
    <t>Create Person</t>
  </si>
  <si>
    <t>Verify that a user can successfully create a new 'Person' record through the UI, populate all required fields, and save it to the system.</t>
  </si>
  <si>
    <t>Read Person</t>
  </si>
  <si>
    <t>Verify that a user can successfully retrieve, open, and view the correct details of an existing 'Person' record through the UI.</t>
  </si>
  <si>
    <t>Update Person</t>
  </si>
  <si>
    <t>Verify that a user can successfully modify the fields of an existing 'Person' record through the UI and that the updates are preserved.</t>
  </si>
  <si>
    <t>Delete Person</t>
  </si>
  <si>
    <t>Verify that a user can successfully remove an existing 'Person' record through the UI and confirm it is no longer retrievable.</t>
  </si>
  <si>
    <t>Create Department</t>
  </si>
  <si>
    <t>Verify that a user can successfully create a new 'Department' record through the UI, populate all required fields, and save it to the system.</t>
  </si>
  <si>
    <t>Read Department</t>
  </si>
  <si>
    <t>Verify that a user can successfully retrieve, open, and view the correct details of an existing 'Department' record through the UI.</t>
  </si>
  <si>
    <t>Update Department</t>
  </si>
  <si>
    <t>Verify that a user can successfully modify the fields of an existing 'Department' record through the UI and that the updates are preserved.</t>
  </si>
  <si>
    <t>Delete Department</t>
  </si>
  <si>
    <t>Verify that a user can successfully remove an existing 'Department' record through the UI and confirm it is no longer retrievable.</t>
  </si>
  <si>
    <t>Create Room after Department</t>
  </si>
  <si>
    <t>Verify referential integrity regarding the 'contains' association: Ensure a 'Room' record cannot be created unless its associated 'Department' record already exists. Test this by attempting to create a 'Room' and linking it to a non-existent or unsaved 'Department' (the system should reject this).</t>
  </si>
  <si>
    <t>Do not create Room without Department</t>
  </si>
  <si>
    <t>Verify referential integrity regarding the 'contains' association: Ensure a 'Room' cannot exist independently. Test this by attempting to unlink an existing 'Room' from its 'Department' without assigning a new one (the system should block the action or demand a valid 'Department').</t>
  </si>
  <si>
    <t>Cardinality between Department and Room</t>
  </si>
  <si>
    <t>Verify the 'contains' association cardinality: 'Department' contains zero or more (unlimited) 'Room' record(s), and 'Room' is associated with exactly one 'Department'. To test this: verify a 'Department' can be saved with zero 'Room' records AND verify a 'Department' can be saved with multiple 'Room' records.</t>
  </si>
  <si>
    <t>Do not delete Department with connected Room</t>
  </si>
  <si>
    <t>Verify the structural deletion rules between 'Department' and 'Room'. Test this by attempting to delete a 'Department' that currently has connected 'Room' records. The system must either: 1) Automatically cascade the deletion to remove all associated 'Room' records, OR 2) Safely block the deletion of the 'Department' and show a warning.</t>
  </si>
  <si>
    <t>Could not be tested</t>
  </si>
  <si>
    <t>Create Bed after Room</t>
  </si>
  <si>
    <t>Verify referential integrity regarding the 'contains' association: Ensure a 'Bed' record cannot be created unless its associated 'Room' record already exists. Test this by attempting to create a 'Bed' and linking it to a non-existent or unsaved 'Room' (the system should reject this).</t>
  </si>
  <si>
    <t>Do not create Bed without Room</t>
  </si>
  <si>
    <t>Verify referential integrity regarding the 'contains' association: Ensure a 'Bed' cannot exist independently. Test this by attempting to unlink an existing 'Bed' from its 'Room' without assigning a new one (the system should block the action or demand a valid 'Room').</t>
  </si>
  <si>
    <t>Cardinality between Room and Bed</t>
  </si>
  <si>
    <t>Verify the 'contains' association cardinality: 'Room' contains one or more (at least one) 'Bed' record(s), and 'Bed' is associated with exactly one 'Room'. To test this: attempt to save a 'Room' without any 'Bed' (should fail) AND verify multiple 'Bed' records can be successfully added to the 'Room'.</t>
  </si>
  <si>
    <t>Do not delete Room with connected Bed</t>
  </si>
  <si>
    <t>Verify the structural deletion rules between 'Room' and 'Bed'. Test this by attempting to delete a 'Room' that currently has connected 'Bed' records. The system must either: 1) Automatically cascade the deletion to remove all associated 'Bed' records, OR 2) Safely block the deletion of the 'Room' and show a warning.</t>
  </si>
  <si>
    <t>Create Bed after Category</t>
  </si>
  <si>
    <t>Verify referential integrity regarding the 'classifies' association: Ensure a 'Bed' record cannot be created unless its associated 'Category' record already exists. Test this by attempting to create a 'Bed' and linking it to a non-existent or unsaved 'Category' (the system should reject this).</t>
  </si>
  <si>
    <t>Do not create Bed without Category</t>
  </si>
  <si>
    <t>Verify referential integrity regarding the 'classifies' association: Ensure a 'Bed' cannot exist independently. Test this by attempting to unlink an existing 'Bed' from its 'Category' without assigning a new one (the system should block the action or demand a valid 'Category').</t>
  </si>
  <si>
    <t>Cardinality between Category and Bed</t>
  </si>
  <si>
    <t>Verify the 'classifies' association cardinality: 'Category' classifies zero or more (unlimited) 'Bed' record(s), and 'Bed' is associated with exactly one 'Category'. To test this: verify a 'Category' can be saved with zero 'Bed' records AND verify a 'Category' can be saved with multiple 'Bed' records.</t>
  </si>
  <si>
    <t>Do not delete Category with connected Bed</t>
  </si>
  <si>
    <t>Verify the structural deletion rules between 'Category' and 'Bed'. Test this by attempting to delete a 'Category' that currently has connected 'Bed' records. The system must either: 1) Automatically cascade the deletion to remove all associated 'Bed' records, OR 2) Safely block the deletion of the 'Category' and show a warning.</t>
  </si>
  <si>
    <t>Create Proposal after Person</t>
  </si>
  <si>
    <t>Verify referential integrity regarding the 'requests' association: Ensure a 'Proposal' record cannot be created unless its associated 'Person' record already exists. Test this by attempting to create a 'Proposal' and linking it to a non-existent or unsaved 'Person' (the system should reject this).</t>
  </si>
  <si>
    <t>Do not create Proposal without Person</t>
  </si>
  <si>
    <t>Verify referential integrity regarding the 'requests' association: Ensure a 'Proposal' cannot exist independently. Test this by attempting to unlink an existing 'Proposal' from its 'Person' without assigning a new one (the system should block the action or demand a valid 'Person').</t>
  </si>
  <si>
    <t>Cardinality between Person and Proposal</t>
  </si>
  <si>
    <t>Verify the 'requests' association cardinality: 'Person' requests zero or more (unlimited) 'Proposal' record(s), and 'Proposal' is associated with exactly one 'Person'. To test this: verify a 'Person' can be saved with zero 'Proposal' records AND verify a 'Person' can be saved with multiple 'Proposal' records.</t>
  </si>
  <si>
    <t>Do not delete Person with connected Proposal</t>
  </si>
  <si>
    <t>Verify the structural deletion rules between 'Person' and 'Proposal'. Test this by attempting to delete a 'Person' that currently has connected 'Proposal' records. The system must either: 1) Automatically cascade the deletion to remove all associated 'Proposal' records, OR 2) Safely block the deletion of the 'Person' and show a warning.</t>
  </si>
  <si>
    <t>Create Stay after Person</t>
  </si>
  <si>
    <t>Verify referential integrity regarding the 'has' association: Ensure a 'Stay' record cannot be created unless its associated 'Person' record already exists. Test this by attempting to create a 'Stay' and linking it to a non-existent or unsaved 'Person' (the system should reject this).</t>
  </si>
  <si>
    <t>Do not create Stay without Person</t>
  </si>
  <si>
    <t>Verify referential integrity regarding the 'has' association: Ensure a 'Stay' cannot exist independently. Test this by attempting to unlink an existing 'Stay' from its 'Person' without assigning a new one (the system should block the action or demand a valid 'Person').</t>
  </si>
  <si>
    <t>Cardinality between Person and Stay</t>
  </si>
  <si>
    <t>Verify the 'has' association cardinality: 'Person' has zero or more (unlimited) 'Stay' record(s), and 'Stay' is associated with exactly one 'Person'. To test this: verify a 'Person' can be saved with zero 'Stay' records AND verify a 'Person' can be saved with multiple 'Stay' records.</t>
  </si>
  <si>
    <t>Do not delete Person with connected Stay</t>
  </si>
  <si>
    <t>Verify the structural deletion rules between 'Person' and 'Stay'. Test this by attempting to delete a 'Person' that currently has connected 'Stay' records. The system must either: 1) Automatically cascade the deletion to remove all associated 'Stay' records, OR 2) Safely block the deletion of the 'Person' and show a warning.</t>
  </si>
  <si>
    <t>Create Invoice after Person</t>
  </si>
  <si>
    <t>Verify referential integrity regarding the 'billedTo' association: Ensure a 'Invoice' record cannot be created unless its associated 'Person' record already exists. Test this by attempting to create a 'Invoice' and linking it to a non-existent or unsaved 'Person' (the system should reject this).</t>
  </si>
  <si>
    <t>Do not create Invoice without Person</t>
  </si>
  <si>
    <t>Verify referential integrity regarding the 'billedTo' association: Ensure a 'Invoice' cannot exist independently. Test this by attempting to unlink an existing 'Invoice' from its 'Person' without assigning a new one (the system should block the action or demand a valid 'Person').</t>
  </si>
  <si>
    <t>Cardinality between Person and Invoice</t>
  </si>
  <si>
    <t>Verify the 'billedTo' association cardinality: 'Person' billedTo zero or more (unlimited) 'Invoice' record(s), and 'Invoice' is associated with exactly one 'Person'. To test this: verify a 'Person' can be saved with zero 'Invoice' records AND verify a 'Person' can be saved with multiple 'Invoice' records.</t>
  </si>
  <si>
    <t>Many duplicate invoices for the same period can be created for the same person</t>
  </si>
  <si>
    <t>Do not delete Person with connected Invoice</t>
  </si>
  <si>
    <t>Verify the structural deletion rules between 'Person' and 'Invoice'. Test this by attempting to delete a 'Person' that currently has connected 'Invoice' records. The system must either: 1) Automatically cascade the deletion to remove all associated 'Invoice' records, OR 2) Safely block the deletion of the 'Person' and show a warning.</t>
  </si>
  <si>
    <t>Create Proposal after Bed</t>
  </si>
  <si>
    <t>Verify referential integrity regarding the 'offeredOn' association: Ensure a 'Proposal' record cannot be created unless its associated 'Bed' record already exists. Test this by attempting to create a 'Proposal' and linking it to a non-existent or unsaved 'Bed' (the system should reject this).</t>
  </si>
  <si>
    <t>Do not create Proposal without Bed</t>
  </si>
  <si>
    <t>Verify referential integrity regarding the 'offeredOn' association: Ensure a 'Proposal' cannot exist independently. Test this by attempting to unlink an existing 'Proposal' from its 'Bed' without assigning a new one (the system should block the action or demand a valid 'Bed').</t>
  </si>
  <si>
    <t>Cardinality between Bed and Proposal</t>
  </si>
  <si>
    <t>Verify the 'offeredOn' association cardinality: 'Bed' offeredOn zero or more (unlimited) 'Proposal' record(s), and 'Proposal' is associated with exactly one 'Bed'. To test this: verify a 'Bed' can be saved with zero 'Proposal' records AND verify a 'Bed' can be saved with multiple 'Proposal' records.</t>
  </si>
  <si>
    <t>Do not delete Bed with connected Proposal</t>
  </si>
  <si>
    <t>Verify the structural deletion rules between 'Bed' and 'Proposal'. Test this by attempting to delete a 'Bed' that currently has connected 'Proposal' records. The system must either: 1) Automatically cascade the deletion to remove all associated 'Proposal' records, OR 2) Safely block the deletion of the 'Bed' and show a warning.</t>
  </si>
  <si>
    <t>Create Stay after Bed</t>
  </si>
  <si>
    <t>Verify referential integrity regarding the 'assignedTo' association: Ensure a 'Stay' record cannot be created unless its associated 'Bed' record already exists. Test this by attempting to create a 'Stay' and linking it to a non-existent or unsaved 'Bed' (the system should reject this).</t>
  </si>
  <si>
    <t>The bed is proposed on proposal and at creating stay the bed is assigned</t>
  </si>
  <si>
    <t>Do not create Stay without Bed</t>
  </si>
  <si>
    <t>Verify referential integrity regarding the 'assignedTo' association: Ensure a 'Stay' cannot exist independently. Test this by attempting to unlink an existing 'Stay' from its 'Bed' without assigning a new one (the system should block the action or demand a valid 'Bed').</t>
  </si>
  <si>
    <t>Cardinality between Bed and Stay</t>
  </si>
  <si>
    <t>Verify the 'assignedTo' association cardinality: 'Bed' assignedTo zero or more (unlimited) 'Stay' record(s), and 'Stay' is associated with exactly one 'Bed'. To test this: verify a 'Bed' can be saved with zero 'Stay' records AND verify a 'Bed' can be saved with multiple 'Stay' records.</t>
  </si>
  <si>
    <t>Do not delete Bed with connected Stay</t>
  </si>
  <si>
    <t>Verify the structural deletion rules between 'Bed' and 'Stay'. Test this by attempting to delete a 'Bed' that currently has connected 'Stay' records. The system must either: 1) Automatically cascade the deletion to remove all associated 'Stay' records, OR 2) Safely block the deletion of the 'Bed' and show a warning.</t>
  </si>
  <si>
    <t>Create InvoiceItem after Stay</t>
  </si>
  <si>
    <t>Verify referential integrity regarding the 'billedFor' association: Ensure a 'InvoiceItem' record cannot be created unless its associated 'Stay' record already exists. Test this by attempting to create a 'InvoiceItem' and linking it to a non-existent or unsaved 'Stay' (the system should reject this).</t>
  </si>
  <si>
    <t>This constraint is not implemented - Invoice can be generated even for a person whose intake date hasn't arrived yet</t>
  </si>
  <si>
    <t>Do not create InvoiceItem without Stay</t>
  </si>
  <si>
    <t>Verify referential integrity regarding the 'billedFor' association: Ensure a 'InvoiceItem' cannot exist independently. Test this by attempting to unlink an existing 'InvoiceItem' from its 'Stay' without assigning a new one (the system should block the action or demand a valid 'Stay').</t>
  </si>
  <si>
    <t>Cardinality between Stay and InvoiceItem</t>
  </si>
  <si>
    <t>Verify the 'billedFor' association cardinality: 'Stay' billedFor zero or more (unlimited) 'InvoiceItem' record(s), and 'InvoiceItem' is associated with exactly one 'Stay'. To test this: verify a 'Stay' can be saved with zero 'InvoiceItem' records AND verify a 'Stay' can be saved with multiple 'InvoiceItem' records.</t>
  </si>
  <si>
    <t>Numerous duplicate invoice items can be created for the same period and the same person and the same type of stay</t>
  </si>
  <si>
    <t>Do not delete Stay with connected InvoiceItem</t>
  </si>
  <si>
    <t>Verify the structural deletion rules between 'Stay' and 'InvoiceItem'. Test this by attempting to delete a 'Stay' that currently has connected 'InvoiceItem' records. The system must either: 1) Automatically cascade the deletion to remove all associated 'InvoiceItem' records, OR 2) Safely block the deletion of the 'Stay' and show a warning.</t>
  </si>
  <si>
    <t>Deletion of stay not implemented</t>
  </si>
  <si>
    <t>Create InvoiceLine after InvoiceItem</t>
  </si>
  <si>
    <t>Verify referential integrity regarding the 'detailedBy' association: Ensure a 'InvoiceLine' record cannot be created unless its associated 'InvoiceItem' record already exists. Test this by attempting to create a 'InvoiceLine' and linking it to a non-existent or unsaved 'InvoiceItem' (the system should reject this).</t>
  </si>
  <si>
    <t>It is basically the same</t>
  </si>
  <si>
    <t>Do not create InvoiceLine without InvoiceItem</t>
  </si>
  <si>
    <t>Verify referential integrity regarding the 'detailedBy' association: Ensure a 'InvoiceLine' cannot exist independently. Test this by attempting to unlink an existing 'InvoiceLine' from its 'InvoiceItem' without assigning a new one (the system should block the action or demand a valid 'InvoiceItem').</t>
  </si>
  <si>
    <t>Cardinality between InvoiceItem and InvoiceLine</t>
  </si>
  <si>
    <t>Verify the 'detailedBy' association cardinality: 'InvoiceItem' detailedBy zero or more (unlimited) 'InvoiceLine' record(s), and 'InvoiceLine' is associated with exactly one 'InvoiceItem'. To test this: verify a 'InvoiceItem' can be saved with zero 'InvoiceLine' records AND verify a 'InvoiceItem' can be saved with multiple 'InvoiceLine' records.</t>
  </si>
  <si>
    <t>Do not delete InvoiceItem with connected InvoiceLine</t>
  </si>
  <si>
    <t>Verify the structural deletion rules between 'InvoiceItem' and 'InvoiceLine'. Test this by attempting to delete a 'InvoiceItem' that currently has connected 'InvoiceLine' records. The system must either: 1) Automatically cascade the deletion to remove all associated 'InvoiceLine' records, OR 2) Safely block the deletion of the 'InvoiceItem' and show a warning.</t>
  </si>
  <si>
    <t>Verify referential integrity regarding the 'aggregates' association: Ensure a 'InvoiceLine' record cannot be created unless its associated 'Invoice' record already exists. Test this by attempting to create a 'InvoiceLine' and linking it to a non-existent or unsaved 'Invoice' (the system should reject this).</t>
  </si>
  <si>
    <t>Verify referential integrity regarding the 'aggregates' association: Ensure a 'InvoiceLine' cannot exist independently. Test this by attempting to unlink an existing 'InvoiceLine' from its 'Invoice' without assigning a new one (the system should block the action or demand a valid 'Invoice').</t>
  </si>
  <si>
    <t>Verify the 'aggregates' association cardinality: 'Invoice' aggregates one or more (at least one) 'InvoiceLine' record(s), and 'InvoiceLine' is associated with exactly one 'Invoice'. To test this: attempt to save a 'Invoice' without any 'InvoiceLine' (should fail) AND verify multiple 'InvoiceLine' records can be successfully added to the 'Invoice'.</t>
  </si>
  <si>
    <t>State 'assigned' exists</t>
  </si>
  <si>
    <t>Verify that the status 'assigned' is a valid and recognizable state within the 'BedRole (Bed)' process. Ensure records can actively hold this state in the system.</t>
  </si>
  <si>
    <t>Not explicit in app</t>
  </si>
  <si>
    <t>State 'empty' exists</t>
  </si>
  <si>
    <t>Verify that the status 'empty' is a valid and recognizable state within the 'BedRole (Bed)' process. Ensure records can actively hold this state in the system.</t>
  </si>
  <si>
    <t>Called available</t>
  </si>
  <si>
    <t>Verify that the status 'inUse' is a valid and recognizable state within the 'BedRole (Bed)' process. Ensure records can actively hold this state in the system.</t>
  </si>
  <si>
    <t>Beds in use appear as such in app</t>
  </si>
  <si>
    <t>Perform Propose on empty</t>
  </si>
  <si>
    <t>Verify that when a record is in the 'empty' state, the system allows performing the operation: 'Propose'. Ensure that the state remains 'empty' after the operation.</t>
  </si>
  <si>
    <t>Perform Refuse on empty</t>
  </si>
  <si>
    <t>Verify that when a record is in the 'empty' state, the system allows performing the operation: 'Refuse'. Ensure that the state remains 'empty' after the operation.</t>
  </si>
  <si>
    <t>Perform Invalidate on empty</t>
  </si>
  <si>
    <t>Verify that when a record is in the 'empty' state, the system allows performing the operation: 'Invalidate'. Ensure that the state remains 'empty' after the operation.</t>
  </si>
  <si>
    <t>Perform Accept on empty</t>
  </si>
  <si>
    <t>Verify that when a record is in the 'empty' state, the system allows performing the operation: 'Accept'. Ensure that the state remains 'empty' after the operation.</t>
  </si>
  <si>
    <t>Transition from empty to assigned via Validate</t>
  </si>
  <si>
    <t>Verify the state transition in the 'BedRole (Bed)' process. Test this by ensuring a record is currently in the 'empty' state, then perform the operation: 'Validate'. The system should successfully transition the record into the new state: 'assigned'.</t>
  </si>
  <si>
    <t>The bed is not available to others</t>
  </si>
  <si>
    <t>Transition from assigned to inUse via MEcrStay</t>
  </si>
  <si>
    <t>Verify the state transition in the 'BedRole (Bed)' process. Test this by ensuring a record is currently in the 'assigned' state, then perform the operation: 'MEcrStay'. The system should successfully transition the record into the new state: 'inUse'.</t>
  </si>
  <si>
    <t>Transition from inUse to empty via Leave</t>
  </si>
  <si>
    <t>Verify the state transition in the 'BedRole (Bed)' process. Test this by ensuring a record is currently in the 'inUse' state, then perform the operation: 'Leave'. The system should successfully transition the record into the new state: 'empty'.</t>
  </si>
  <si>
    <t>End of stay not implemented</t>
  </si>
  <si>
    <t>State 'open' exists</t>
  </si>
  <si>
    <t>Verify that the status 'open' is a valid and recognizable state within the 'InvoiceRole (Invoice)' process. Ensure records can actively hold this state in the system.</t>
  </si>
  <si>
    <t>It appears as "draft / partial"</t>
  </si>
  <si>
    <t>Verify that the status 'paid' is a valid and recognizable state within the 'InvoiceRole (Invoice)' process. Ensure records can actively hold this state in the system.</t>
  </si>
  <si>
    <t>Transition from open to paid via ReceiveFullPayment</t>
  </si>
  <si>
    <t>Verify the state transition in the 'InvoiceRole (Invoice)' process. Test this by ensuring a record is currently in the 'open' state, then perform the operation: 'ReceiveFullPayment'. The system should successfully transition the record into the new state: 'paid'.</t>
  </si>
  <si>
    <t>Perform MEcrInvoiceLine on open</t>
  </si>
  <si>
    <t>Verify that when a record is in the 'open' state, the system allows performing the operation: 'MEcrInvoiceLine'. Ensure that the state remains 'open' after the operation.</t>
  </si>
  <si>
    <t>Perform MEendInvoiceLine on open</t>
  </si>
  <si>
    <t>Verify that when a record is in the 'open' state, the system allows performing the operation: 'MEendInvoiceLine'. Ensure that the state remains 'open' after the operation.</t>
  </si>
  <si>
    <t>By deletion / partial payment</t>
  </si>
  <si>
    <t>Perform Pay on open</t>
  </si>
  <si>
    <t>Verify that when a record is in the 'open' state, the system allows performing the operation: 'Pay'. Ensure that the state remains 'open' after the operation.</t>
  </si>
  <si>
    <t>State 'Invoiced' exists</t>
  </si>
  <si>
    <t>Verify that the status 'Invoiced' is a valid and recognizable state within the 'InvoiceItemLife (InvoiceItem)' process. Ensure records can actively hold this state in the system.</t>
  </si>
  <si>
    <t>Perform MEendInvoiceLine on Invoiced</t>
  </si>
  <si>
    <t>Verify that when a record is in the 'Invoiced' state, the system allows performing the operation: 'MEendInvoiceLine'. Ensure that the state remains 'Invoiced' after the operation.</t>
  </si>
  <si>
    <t>Via payment</t>
  </si>
  <si>
    <t>State 'Inhabitant' exists</t>
  </si>
  <si>
    <t>Verify that the status 'Inhabitant' is a valid and recognizable state within the 'PersonRole (Person)' process. Ensure records can actively hold this state in the system.</t>
  </si>
  <si>
    <t>State 'onWaitingList' exists</t>
  </si>
  <si>
    <t>Verify that the status 'onWaitingList' is a valid and recognizable state within the 'PersonRole (Person)' process. Ensure records can actively hold this state in the system.</t>
  </si>
  <si>
    <t>Perform Propose on onWaitingList</t>
  </si>
  <si>
    <t>Verify that when a record is in the 'onWaitingList' state, the system allows performing the operation: 'Propose'. Ensure that the state remains 'onWaitingList' after the operation.</t>
  </si>
  <si>
    <t>Perform Refuse on onWaitingList</t>
  </si>
  <si>
    <t>Verify that when a record is in the 'onWaitingList' state, the system allows performing the operation: 'Refuse'. Ensure that the state remains 'onWaitingList' after the operation.</t>
  </si>
  <si>
    <t>Perform Accept on onWaitingList</t>
  </si>
  <si>
    <t>Verify that when a record is in the 'onWaitingList' state, the system allows performing the operation: 'Accept'. Ensure that the state remains 'onWaitingList' after the operation.</t>
  </si>
  <si>
    <t>Perform Invalidate on onWaitingList</t>
  </si>
  <si>
    <t>Verify that when a record is in the 'onWaitingList' state, the system allows performing the operation: 'Invalidate'. Ensure that the state remains 'onWaitingList' after the operation.</t>
  </si>
  <si>
    <t>Perform Assess on onWaitingList</t>
  </si>
  <si>
    <t>Verify that when a record is in the 'onWaitingList' state, the system allows performing the operation: 'Assess'. Ensure that the state remains 'onWaitingList' after the operation.</t>
  </si>
  <si>
    <t>Transition from onWaitingList to Inhabitant via Validate</t>
  </si>
  <si>
    <t>Verify the state transition in the 'PersonRole (Person)' process. Test this by ensuring a record is currently in the 'onWaitingList' state, then perform the operation: 'Validate'. The system should successfully transition the record into the new state: 'Inhabitant'.</t>
  </si>
  <si>
    <t>Perform MEcrInvoice on Inhabitant</t>
  </si>
  <si>
    <t>Verify that when a record is in the 'Inhabitant' state, the system allows performing the operation: 'MEcrInvoice'. Ensure that the state remains 'Inhabitant' after the operation.</t>
  </si>
  <si>
    <t>Perform MEcrInvoiceItem on Inhabitant</t>
  </si>
  <si>
    <t>Verify that when a record is in the 'Inhabitant' state, the system allows performing the operation: 'MEcrInvoiceItem'. Ensure that the state remains 'Inhabitant' after the operation.</t>
  </si>
  <si>
    <t>Perform MEcrInvoiceLine on Inhabitant</t>
  </si>
  <si>
    <t>Verify that when a record is in the 'Inhabitant' state, the system allows performing the operation: 'MEcrInvoiceLine'. Ensure that the state remains 'Inhabitant' after the operation.</t>
  </si>
  <si>
    <t>Perform MEcrStay on Inhabitant</t>
  </si>
  <si>
    <t>Verify that when a record is in the 'Inhabitant' state, the system allows performing the operation: 'MEcrStay'. Ensure that the state remains 'Inhabitant' after the operation.</t>
  </si>
  <si>
    <t>Happens "semi-automatically" - when proposal is accepted and validated, and intake date passes - the person becomes inhabitant in the system</t>
  </si>
  <si>
    <t>Perform MEendInvoice on Inhabitant</t>
  </si>
  <si>
    <t>Verify that when a record is in the 'Inhabitant' state, the system allows performing the operation: 'MEendInvoice'. Ensure that the state remains 'Inhabitant' after the operation.</t>
  </si>
  <si>
    <t>Perform MEendInvoiceItem on Inhabitant</t>
  </si>
  <si>
    <t>Verify that when a record is in the 'Inhabitant' state, the system allows performing the operation: 'MEendInvoiceItem'. Ensure that the state remains 'Inhabitant' after the operation.</t>
  </si>
  <si>
    <t>Perform MEendInvoiceLine on Inhabitant</t>
  </si>
  <si>
    <t>Verify that when a record is in the 'Inhabitant' state, the system allows performing the operation: 'MEendInvoiceLine'. Ensure that the state remains 'Inhabitant' after the operation.</t>
  </si>
  <si>
    <t>Perform MEendStay on Inhabitant</t>
  </si>
  <si>
    <t>Verify that when a record is in the 'Inhabitant' state, the system allows performing the operation: 'MEendStay'. Ensure that the state remains 'Inhabitant' after the operation.</t>
  </si>
  <si>
    <t>Not implemented</t>
  </si>
  <si>
    <t>Perform EndUnpaid on Inhabitant</t>
  </si>
  <si>
    <t>Verify that when a record is in the 'Inhabitant' state, the system allows performing the operation: 'EndUnpaid'. Ensure that the state remains 'Inhabitant' after the operation.</t>
  </si>
  <si>
    <t>No such functionality-  the invoice stays open</t>
  </si>
  <si>
    <t>Perform Leave on Inhabitant</t>
  </si>
  <si>
    <t>Verify that when a record is in the 'Inhabitant' state, the system allows performing the operation: 'Leave'. Ensure that the state remains 'Inhabitant' after the operation.</t>
  </si>
  <si>
    <t>Perform Pay on Inhabitant</t>
  </si>
  <si>
    <t>Verify that when a record is in the 'Inhabitant' state, the system allows performing the operation: 'Pay'. Ensure that the state remains 'Inhabitant' after the operation.</t>
  </si>
  <si>
    <t>Perform ReceiveFullPayment on Inhabitant</t>
  </si>
  <si>
    <t>Verify that when a record is in the 'Inhabitant' state, the system allows performing the operation: 'ReceiveFullPayment'. Ensure that the state remains 'Inhabitant' after the operation.</t>
  </si>
  <si>
    <t>State 'accepted' exists</t>
  </si>
  <si>
    <t>Verify that the status 'accepted' is a valid and recognizable state within the 'ProposalRole (Proposal)' process. Ensure records can actively hold this state in the system.</t>
  </si>
  <si>
    <t>State 'invalidated' exists</t>
  </si>
  <si>
    <t>Verify that the status 'invalidated' is a valid and recognizable state within the 'ProposalRole (Proposal)' process. Ensure records can actively hold this state in the system.</t>
  </si>
  <si>
    <t>State 'refused' exists</t>
  </si>
  <si>
    <t>Verify that the status 'refused' is a valid and recognizable state within the 'ProposalRole (Proposal)' process. Ensure records can actively hold this state in the system.</t>
  </si>
  <si>
    <t>State 'validated' exists</t>
  </si>
  <si>
    <t>Verify that the status 'validated' is a valid and recognizable state within the 'ProposalRole (Proposal)' process. Ensure records can actively hold this state in the system.</t>
  </si>
  <si>
    <t>Transition from accepted to invalidated via Invalidate</t>
  </si>
  <si>
    <t>Verify the state transition in the 'ProposalRole (Proposal)' process. Test this by ensuring a record is currently in the 'accepted' state, then perform the operation: 'Invalidate'. The system should successfully transition the record into the new state: 'invalidated'.</t>
  </si>
  <si>
    <t>Transition from accepted to validated via Validate</t>
  </si>
  <si>
    <t>Verify the state transition in the 'ProposalRole (Proposal)' process. Test this by ensuring a record is currently in the 'accepted' state, then perform the operation: 'Validate'. The system should successfully transition the record into the new state: 'validated'.</t>
  </si>
  <si>
    <t>State 'ongoing' exists</t>
  </si>
  <si>
    <t>Verify that the status 'ongoing' is a valid and recognizable state within the 'StayCalculated (Stay)' process. Ensure records can actively hold this state in the system.</t>
  </si>
  <si>
    <t>Verify that the status 'suspended' is a valid and recognizable state within the 'StayCalculated (Stay)' process. Ensure records can actively hold this state in the system.</t>
  </si>
  <si>
    <t>Transition from ongoing to suspended via Suspend</t>
  </si>
  <si>
    <t>Verify the state transition in the 'StayCalculated (Stay)' process. Test this by ensuring a record is currently in the 'ongoing' state, then perform the operation: 'Suspend'. The system should successfully transition the record into the new state: 'suspended'.</t>
  </si>
  <si>
    <t>Perform MEcrInvoiceItem on ongoing</t>
  </si>
  <si>
    <t>Verify that when a record is in the 'ongoing' state, the system allows performing the operation: 'MEcrInvoiceItem'. Ensure that the state remains 'ongoing' after the operation.</t>
  </si>
  <si>
    <t>Perform MEcrInvoiceLine on ongoing</t>
  </si>
  <si>
    <t>Verify that when a record is in the 'ongoing' state, the system allows performing the operation: 'MEcrInvoiceLine'. Ensure that the state remains 'ongoing' after the operation.</t>
  </si>
  <si>
    <t>Perform MEendInvoiceItem on ongoing</t>
  </si>
  <si>
    <t>Verify that when a record is in the 'ongoing' state, the system allows performing the operation: 'MEendInvoiceItem'. Ensure that the state remains 'ongoing' after the operation.</t>
  </si>
  <si>
    <t>Perform MEendInvoiceLine on ongoing</t>
  </si>
  <si>
    <t>Verify that when a record is in the 'ongoing' state, the system allows performing the operation: 'MEendInvoiceLine'. Ensure that the state remains 'ongoing' after the operation.</t>
  </si>
  <si>
    <t>Perform MEcrInvoiceLine on suspended</t>
  </si>
  <si>
    <t>Verify that when a record is in the 'suspended' state, the system allows performing the operation: 'MEcrInvoiceLine'. Ensure that the state remains 'suspended' after the operation.</t>
  </si>
  <si>
    <t>Suspended not implemented</t>
  </si>
  <si>
    <t>Perform MEendInvoiceLine on suspended</t>
  </si>
  <si>
    <t>Verify that when a record is in the 'suspended' state, the system allows performing the operation: 'MEendInvoiceLine'. Ensure that the state remains 'suspended' after the operation.</t>
  </si>
  <si>
    <t>Perform MEendInvoiceItem on suspended</t>
  </si>
  <si>
    <t>Verify that when a record is in the 'suspended' state, the system allows performing the operation: 'MEendInvoiceItem'. Ensure that the state remains 'suspended' after the operation.</t>
  </si>
  <si>
    <t>Transition from suspended to ongoing via BackToOriginalStay</t>
  </si>
  <si>
    <t>Verify the state transition in the 'StayCalculated (Stay)' process. Test this by ensuring a record is currently in the 'suspended' state, then perform the operation: 'BackToOriginalStay'. The system should successfully transition the record into the new state: 'ongoing'.</t>
  </si>
  <si>
    <t>Create CopyLocation</t>
  </si>
  <si>
    <t>Verify that a user can successfully create a new 'CopyLocation' record through the UI, populate all required fields, and save it to the system.</t>
  </si>
  <si>
    <t>Read CopyLocation</t>
  </si>
  <si>
    <t>Verify that a user can successfully retrieve, open, and view the correct details of an existing 'CopyLocation' record through the UI.</t>
  </si>
  <si>
    <t>Update CopyLocation</t>
  </si>
  <si>
    <t>Verify that a user can successfully modify the fields of an existing 'CopyLocation' record through the UI and that the updates are preserved.</t>
  </si>
  <si>
    <t>Delete CopyLocation</t>
  </si>
  <si>
    <t>Verify that a user can successfully remove an existing 'CopyLocation' record through the UI and confirm it is no longer retrievable.</t>
  </si>
  <si>
    <t>Create Seat</t>
  </si>
  <si>
    <t>Verify that a user can successfully create a new 'Seat' record through the UI, populate all required fields, and save it to the system.</t>
  </si>
  <si>
    <t>Read Seat</t>
  </si>
  <si>
    <t>Verify that a user can successfully retrieve, open, and view the correct details of an existing 'Seat' record through the UI.</t>
  </si>
  <si>
    <t>Update Seat</t>
  </si>
  <si>
    <t>Verify that a user can successfully modify the fields of an existing 'Seat' record through the UI and that the updates are preserved.</t>
  </si>
  <si>
    <t>Delete Seat</t>
  </si>
  <si>
    <t>Verify that a user can successfully remove an existing 'Seat' record through the UI and confirm it is no longer retrievable.</t>
  </si>
  <si>
    <t>Create OnlineTicket</t>
  </si>
  <si>
    <t>Verify that a user can successfully create a new 'OnlineTicket' record through the UI, populate all required fields, and save it to the system.</t>
  </si>
  <si>
    <t>Read OnlineTicket</t>
  </si>
  <si>
    <t>Verify that a user can successfully retrieve, open, and view the correct details of an existing 'OnlineTicket' record through the UI.</t>
  </si>
  <si>
    <t>Update OnlineTicket</t>
  </si>
  <si>
    <t>Verify that a user can successfully modify the fields of an existing 'OnlineTicket' record through the UI and that the updates are preserved.</t>
  </si>
  <si>
    <t>Delete OnlineTicket</t>
  </si>
  <si>
    <t>Verify that a user can successfully remove an existing 'OnlineTicket' record through the UI and confirm it is no longer retrievable.</t>
  </si>
  <si>
    <t>Canceling online order was possible from Kinepolis side</t>
  </si>
  <si>
    <t>Create Show</t>
  </si>
  <si>
    <t>Verify that a user can successfully create a new 'Show' record through the UI, populate all required fields, and save it to the system.</t>
  </si>
  <si>
    <t>Read Show</t>
  </si>
  <si>
    <t>Verify that a user can successfully retrieve, open, and view the correct details of an existing 'Show' record through the UI.</t>
  </si>
  <si>
    <t>Update Show</t>
  </si>
  <si>
    <t>Verify that a user can successfully modify the fields of an existing 'Show' record through the UI and that the updates are preserved.</t>
  </si>
  <si>
    <t>Delete Show</t>
  </si>
  <si>
    <t>Verify that a user can successfully remove an existing 'Show' record through the UI and confirm it is no longer retrievable.</t>
  </si>
  <si>
    <t>Via cancellation</t>
  </si>
  <si>
    <t>Create Theatre</t>
  </si>
  <si>
    <t>Verify that a user can successfully create a new 'Theatre' record through the UI, populate all required fields, and save it to the system.</t>
  </si>
  <si>
    <t>Read Theatre</t>
  </si>
  <si>
    <t>Verify that a user can successfully retrieve, open, and view the correct details of an existing 'Theatre' record through the UI.</t>
  </si>
  <si>
    <t>Update Theatre</t>
  </si>
  <si>
    <t>Verify that a user can successfully modify the fields of an existing 'Theatre' record through the UI and that the updates are preserved.</t>
  </si>
  <si>
    <t>Delete Theatre</t>
  </si>
  <si>
    <t>Verify that a user can successfully remove an existing 'Theatre' record through the UI and confirm it is no longer retrievable.</t>
  </si>
  <si>
    <t>Via reservation</t>
  </si>
  <si>
    <t>Create AlternativeOffer</t>
  </si>
  <si>
    <t>Verify that a user can successfully create a new 'AlternativeOffer' record through the UI, populate all required fields, and save it to the system.</t>
  </si>
  <si>
    <t>Read AlternativeOffer</t>
  </si>
  <si>
    <t>Verify that a user can successfully retrieve, open, and view the correct details of an existing 'AlternativeOffer' record through the UI.</t>
  </si>
  <si>
    <t>Update AlternativeOffer</t>
  </si>
  <si>
    <t>Verify that a user can successfully modify the fields of an existing 'AlternativeOffer' record through the UI and that the updates are preserved.</t>
  </si>
  <si>
    <t>Delete AlternativeOffer</t>
  </si>
  <si>
    <t>Verify that a user can successfully remove an existing 'AlternativeOffer' record through the UI and confirm it is no longer retrievable.</t>
  </si>
  <si>
    <t>Create Copy</t>
  </si>
  <si>
    <t>Verify that a user can successfully create a new 'Copy' record through the UI, populate all required fields, and save it to the system.</t>
  </si>
  <si>
    <t>Read Copy</t>
  </si>
  <si>
    <t>Verify that a user can successfully retrieve, open, and view the correct details of an existing 'Copy' record through the UI.</t>
  </si>
  <si>
    <t>Update Copy</t>
  </si>
  <si>
    <t>Verify that a user can successfully modify the fields of an existing 'Copy' record through the UI and that the updates are preserved.</t>
  </si>
  <si>
    <t>Delete Copy</t>
  </si>
  <si>
    <t>Verify that a user can successfully remove an existing 'Copy' record through the UI and confirm it is no longer retrievable.</t>
  </si>
  <si>
    <t>Create Ticket</t>
  </si>
  <si>
    <t>Verify that a user can successfully create a new 'Ticket' record through the UI, populate all required fields, and save it to the system.</t>
  </si>
  <si>
    <t>Read Ticket</t>
  </si>
  <si>
    <t>Verify that a user can successfully retrieve, open, and view the correct details of an existing 'Ticket' record through the UI.</t>
  </si>
  <si>
    <t>Update Ticket</t>
  </si>
  <si>
    <t>Verify that a user can successfully modify the fields of an existing 'Ticket' record through the UI and that the updates are preserved.</t>
  </si>
  <si>
    <t>Delete Ticket</t>
  </si>
  <si>
    <t>Verify that a user can successfully remove an existing 'Ticket' record through the UI and confirm it is no longer retrievable.</t>
  </si>
  <si>
    <t>Via show cancellation</t>
  </si>
  <si>
    <t>Create Cinema</t>
  </si>
  <si>
    <t>Verify that a user can successfully create a new 'Cinema' record through the UI, populate all required fields, and save it to the system.</t>
  </si>
  <si>
    <t>Read Cinema</t>
  </si>
  <si>
    <t>Verify that a user can successfully retrieve, open, and view the correct details of an existing 'Cinema' record through the UI.</t>
  </si>
  <si>
    <t>Update Cinema</t>
  </si>
  <si>
    <t>Verify that a user can successfully modify the fields of an existing 'Cinema' record through the UI and that the updates are preserved.</t>
  </si>
  <si>
    <t>Delete Cinema</t>
  </si>
  <si>
    <t>Verify that a user can successfully remove an existing 'Cinema' record through the UI and confirm it is no longer retrievable.</t>
  </si>
  <si>
    <t>Create Movie</t>
  </si>
  <si>
    <t>Verify that a user can successfully create a new 'Movie' record through the UI, populate all required fields, and save it to the system.</t>
  </si>
  <si>
    <t>Read Movie</t>
  </si>
  <si>
    <t>Verify that a user can successfully retrieve, open, and view the correct details of an existing 'Movie' record through the UI.</t>
  </si>
  <si>
    <t>Update Movie</t>
  </si>
  <si>
    <t>Verify that a user can successfully modify the fields of an existing 'Movie' record through the UI and that the updates are preserved.</t>
  </si>
  <si>
    <t>Delete Movie</t>
  </si>
  <si>
    <t>Verify that a user can successfully remove an existing 'Movie' record through the UI and confirm it is no longer retrievable.</t>
  </si>
  <si>
    <t>Create Theatre after Cinema</t>
  </si>
  <si>
    <t>Verify referential integrity regarding the 'has' association: Ensure a 'Theatre' record cannot be created unless its associated 'Cinema' record already exists. Test this by attempting to create a 'Theatre' and linking it to a non-existent or unsaved 'Cinema' (the system should reject this).</t>
  </si>
  <si>
    <t>Theatre creation not implemented</t>
  </si>
  <si>
    <t>Do not create Theatre without Cinema</t>
  </si>
  <si>
    <t>Verify referential integrity regarding the 'has' association: Ensure a 'Theatre' cannot exist independently. Test this by attempting to unlink an existing 'Theatre' from its 'Cinema' without assigning a new one (the system should block the action or demand a valid 'Cinema').</t>
  </si>
  <si>
    <t>Cardinality between Cinema and Theatre</t>
  </si>
  <si>
    <t>Verify the 'has' association cardinality: 'Cinema' has one or more (at least one) 'Theatre' record(s), and 'Theatre' is associated with exactly one 'Cinema'. To test this: attempt to save a 'Cinema' without any 'Theatre' (should fail) AND verify multiple 'Theatre' records can be successfully added to the 'Cinema'.</t>
  </si>
  <si>
    <t>Do not delete Cinema with connected Theatre</t>
  </si>
  <si>
    <t>Verify the structural deletion rules between 'Cinema' and 'Theatre'. Test this by attempting to delete a 'Cinema' that currently has connected 'Theatre' records. The system must either: 1) Automatically cascade the deletion to remove all associated 'Theatre' records, OR 2) Safely block the deletion of the 'Cinema' and show a warning.</t>
  </si>
  <si>
    <t>Create Seat after Theatre</t>
  </si>
  <si>
    <t>Verify referential integrity regarding the 'contains' association: Ensure a 'Seat' record cannot be created unless its associated 'Theatre' record already exists. Test this by attempting to create a 'Seat' and linking it to a non-existent or unsaved 'Theatre' (the system should reject this).</t>
  </si>
  <si>
    <t>Seat creation not implemented</t>
  </si>
  <si>
    <t>Do not create Seat without Theatre</t>
  </si>
  <si>
    <t>Verify referential integrity regarding the 'contains' association: Ensure a 'Seat' cannot exist independently. Test this by attempting to unlink an existing 'Seat' from its 'Theatre' without assigning a new one (the system should block the action or demand a valid 'Theatre').</t>
  </si>
  <si>
    <t>Cardinality between Theatre and Seat</t>
  </si>
  <si>
    <t>Verify the 'contains' association cardinality: 'Theatre' contains one or more (at least one) 'Seat' record(s), and 'Seat' is associated with exactly one 'Theatre'. To test this: attempt to save a 'Theatre' without any 'Seat' (should fail) AND verify multiple 'Seat' records can be successfully added to the 'Theatre'.</t>
  </si>
  <si>
    <t>Do not delete Theatre with connected Seat</t>
  </si>
  <si>
    <t>Verify the structural deletion rules between 'Theatre' and 'Seat'. Test this by attempting to delete a 'Theatre' that currently has connected 'Seat' records. The system must either: 1) Automatically cascade the deletion to remove all associated 'Seat' records, OR 2) Safely block the deletion of the 'Theatre' and show a warning.</t>
  </si>
  <si>
    <t>Create Show after Theatre</t>
  </si>
  <si>
    <t>Verify referential integrity regarding the 'schedules' association: Ensure a 'Show' record cannot be created unless its associated 'Theatre' record already exists. Test this by attempting to create a 'Show' and linking it to a non-existent or unsaved 'Theatre' (the system should reject this).</t>
  </si>
  <si>
    <t>Do not create Show without Theatre</t>
  </si>
  <si>
    <t>Verify referential integrity regarding the 'schedules' association: Ensure a 'Show' cannot exist independently. Test this by attempting to unlink an existing 'Show' from its 'Theatre' without assigning a new one (the system should block the action or demand a valid 'Theatre').</t>
  </si>
  <si>
    <t>Cardinality between Theatre and Show</t>
  </si>
  <si>
    <t>Verify the 'schedules' association cardinality: 'Theatre' schedules zero or more (unlimited) 'Show' record(s), and 'Show' is associated with exactly one 'Theatre'. To test this: verify a 'Theatre' can be saved with zero 'Show' records AND verify a 'Theatre' can be saved with multiple 'Show' records.</t>
  </si>
  <si>
    <t>Do not delete Theatre with connected Show</t>
  </si>
  <si>
    <t>Verify the structural deletion rules between 'Theatre' and 'Show'. Test this by attempting to delete a 'Theatre' that currently has connected 'Show' records. The system must either: 1) Automatically cascade the deletion to remove all associated 'Show' records, OR 2) Safely block the deletion of the 'Theatre' and show a warning.</t>
  </si>
  <si>
    <t>Create Copy after Movie</t>
  </si>
  <si>
    <t>Verify referential integrity regarding the 'hasCopy' association: Ensure a 'Copy' record cannot be created unless its associated 'Movie' record already exists. Test this by attempting to create a 'Copy' and linking it to a non-existent or unsaved 'Movie' (the system should reject this).</t>
  </si>
  <si>
    <t>Creation not implemented</t>
  </si>
  <si>
    <t>Do not create Copy without Movie</t>
  </si>
  <si>
    <t>Verify referential integrity regarding the 'hasCopy' association: Ensure a 'Copy' cannot exist independently. Test this by attempting to unlink an existing 'Copy' from its 'Movie' without assigning a new one (the system should block the action or demand a valid 'Movie').</t>
  </si>
  <si>
    <t>Cardinality between Movie and Copy</t>
  </si>
  <si>
    <t>Verify the 'hasCopy' association cardinality: 'Movie' hasCopy zero or more (unlimited) 'Copy' record(s), and 'Copy' is associated with exactly one 'Movie'. To test this: verify a 'Movie' can be saved with zero 'Copy' records AND verify a 'Movie' can be saved with multiple 'Copy' records.</t>
  </si>
  <si>
    <t>Do not delete Movie with connected Copy</t>
  </si>
  <si>
    <t>Verify the structural deletion rules between 'Movie' and 'Copy'. Test this by attempting to delete a 'Movie' that currently has connected 'Copy' records. The system must either: 1) Automatically cascade the deletion to remove all associated 'Copy' records, OR 2) Safely block the deletion of the 'Movie' and show a warning.</t>
  </si>
  <si>
    <t>Create CopyLocation after Cinema</t>
  </si>
  <si>
    <t>Verify referential integrity regarding the 'has' association: Ensure a 'CopyLocation' record cannot be created unless its associated 'Cinema' record already exists. Test this by attempting to create a 'CopyLocation' and linking it to a non-existent or unsaved 'Cinema' (the system should reject this).</t>
  </si>
  <si>
    <t>Do not create CopyLocation without Cinema</t>
  </si>
  <si>
    <t>Verify referential integrity regarding the 'has' association: Ensure a 'CopyLocation' cannot exist independently. Test this by attempting to unlink an existing 'CopyLocation' from its 'Cinema' without assigning a new one (the system should block the action or demand a valid 'Cinema').</t>
  </si>
  <si>
    <t>Cardinality between Cinema and CopyLocation</t>
  </si>
  <si>
    <t>Verify the 'has' association cardinality: 'Cinema' has zero or more (unlimited) 'CopyLocation' record(s), and 'CopyLocation' is associated with exactly one 'Cinema'. To test this: verify a 'Cinema' can be saved with zero 'CopyLocation' records AND verify a 'Cinema' can be saved with multiple 'CopyLocation' records.</t>
  </si>
  <si>
    <t>Do not delete Cinema with connected CopyLocation</t>
  </si>
  <si>
    <t>Verify the structural deletion rules between 'Cinema' and 'CopyLocation'. Test this by attempting to delete a 'Cinema' that currently has connected 'CopyLocation' records. The system must either: 1) Automatically cascade the deletion to remove all associated 'CopyLocation' records, OR 2) Safely block the deletion of the 'Cinema' and show a warning.</t>
  </si>
  <si>
    <t>Create CopyLocation after Copy</t>
  </si>
  <si>
    <t>Verify referential integrity regarding the 'locatedAt' association: Ensure a 'CopyLocation' record cannot be created unless its associated 'Copy' record already exists. Test this by attempting to create a 'CopyLocation' and linking it to a non-existent or unsaved 'Copy' (the system should reject this).</t>
  </si>
  <si>
    <t>Do not create CopyLocation without Copy</t>
  </si>
  <si>
    <t>Verify referential integrity regarding the 'locatedAt' association: Ensure a 'CopyLocation' cannot exist independently. Test this by attempting to unlink an existing 'CopyLocation' from its 'Copy' without assigning a new one (the system should block the action or demand a valid 'Copy').</t>
  </si>
  <si>
    <t>Cardinality between Copy and CopyLocation</t>
  </si>
  <si>
    <t>Verify the 'locatedAt' association cardinality: 'Copy' locatedAt zero or more (unlimited) 'CopyLocation' record(s), and 'CopyLocation' is associated with exactly one 'Copy'. To test this: verify a 'Copy' can be saved with zero 'CopyLocation' records AND verify a 'Copy' can be saved with multiple 'CopyLocation' records.</t>
  </si>
  <si>
    <t>Do not delete Copy with connected CopyLocation</t>
  </si>
  <si>
    <t>Verify the structural deletion rules between 'Copy' and 'CopyLocation'. Test this by attempting to delete a 'Copy' that currently has connected 'CopyLocation' records. The system must either: 1) Automatically cascade the deletion to remove all associated 'CopyLocation' records, OR 2) Safely block the deletion of the 'Copy' and show a warning.</t>
  </si>
  <si>
    <t>Create Show after CopyLocation</t>
  </si>
  <si>
    <t>Verify referential integrity regarding the 'UsedFor' association: Ensure a 'Show' record cannot be created unless its associated 'CopyLocation' record already exists. Test this by attempting to create a 'Show' and linking it to a non-existent or unsaved 'CopyLocation' (the system should reject this).</t>
  </si>
  <si>
    <t>Do not create Show without CopyLocation</t>
  </si>
  <si>
    <t>Verify referential integrity regarding the 'UsedFor' association: Ensure a 'Show' cannot exist independently. Test this by attempting to unlink an existing 'Show' from its 'CopyLocation' without assigning a new one (the system should block the action or demand a valid 'CopyLocation').</t>
  </si>
  <si>
    <t>Cardinality between CopyLocation and Show</t>
  </si>
  <si>
    <t>Verify the 'UsedFor' association cardinality: 'CopyLocation' UsedFor zero or more (unlimited) 'Show' record(s), and 'Show' is associated with exactly one 'CopyLocation'. To test this: verify a 'CopyLocation' can be saved with zero 'Show' records AND verify a 'CopyLocation' can be saved with multiple 'Show' records.</t>
  </si>
  <si>
    <t>Do not delete CopyLocation with connected Show</t>
  </si>
  <si>
    <t>Verify the structural deletion rules between 'CopyLocation' and 'Show'. Test this by attempting to delete a 'CopyLocation' that currently has connected 'Show' records. The system must either: 1) Automatically cascade the deletion to remove all associated 'Show' records, OR 2) Safely block the deletion of the 'CopyLocation' and show a warning.</t>
  </si>
  <si>
    <t>Create OnlineTicket after Show</t>
  </si>
  <si>
    <t>Verify referential integrity regarding the 'hasReservations' association: Ensure a 'OnlineTicket' record cannot be created unless its associated 'Show' record already exists. Test this by attempting to create a 'OnlineTicket' and linking it to a non-existent or unsaved 'Show' (the system should reject this).</t>
  </si>
  <si>
    <t>Do not create OnlineTicket without Show</t>
  </si>
  <si>
    <t>Verify referential integrity regarding the 'hasReservations' association: Ensure a 'OnlineTicket' cannot exist independently. Test this by attempting to unlink an existing 'OnlineTicket' from its 'Show' without assigning a new one (the system should block the action or demand a valid 'Show').</t>
  </si>
  <si>
    <t>Cardinality between Show and OnlineTicket</t>
  </si>
  <si>
    <t>Verify the 'hasReservations' association cardinality: 'Show' hasReservations zero or more (unlimited) 'OnlineTicket' record(s), and 'OnlineTicket' is associated with exactly one 'Show'. To test this: verify a 'Show' can be saved with zero 'OnlineTicket' records AND verify a 'Show' can be saved with multiple 'OnlineTicket' records.</t>
  </si>
  <si>
    <t>Do not delete Show with connected OnlineTicket</t>
  </si>
  <si>
    <t>Verify the structural deletion rules between 'Show' and 'OnlineTicket'. Test this by attempting to delete a 'Show' that currently has connected 'OnlineTicket' records. The system must either: 1) Automatically cascade the deletion to remove all associated 'OnlineTicket' records, OR 2) Safely block the deletion of the 'Show' and show a warning.</t>
  </si>
  <si>
    <t>Alert received but cancellation possible</t>
  </si>
  <si>
    <t>Create Ticket after Show</t>
  </si>
  <si>
    <t>Verify referential integrity regarding the 'hasTickets' association: Ensure a 'Ticket' record cannot be created unless its associated 'Show' record already exists. Test this by attempting to create a 'Ticket' and linking it to a non-existent or unsaved 'Show' (the system should reject this).</t>
  </si>
  <si>
    <t>Do not create Ticket without Show</t>
  </si>
  <si>
    <t>Verify referential integrity regarding the 'hasTickets' association: Ensure a 'Ticket' cannot exist independently. Test this by attempting to unlink an existing 'Ticket' from its 'Show' without assigning a new one (the system should block the action or demand a valid 'Show').</t>
  </si>
  <si>
    <t>Cardinality between Show and Ticket</t>
  </si>
  <si>
    <t>Verify the 'hasTickets' association cardinality: 'Show' hasTickets zero or more (unlimited) 'Ticket' record(s), and 'Ticket' is associated with exactly one 'Show'. To test this: verify a 'Show' can be saved with zero 'Ticket' records AND verify a 'Show' can be saved with multiple 'Ticket' records.</t>
  </si>
  <si>
    <t>Do not delete Show with connected Ticket</t>
  </si>
  <si>
    <t>Verify the structural deletion rules between 'Show' and 'Ticket'. Test this by attempting to delete a 'Show' that currently has connected 'Ticket' records. The system must either: 1) Automatically cascade the deletion to remove all associated 'Ticket' records, OR 2) Safely block the deletion of the 'Show' and show a warning.</t>
  </si>
  <si>
    <t>Create OnlineTicket after Customer</t>
  </si>
  <si>
    <t>Verify referential integrity regarding the 'buys' association: Ensure a 'OnlineTicket' record cannot be created unless its associated 'Customer' record already exists. Test this by attempting to create a 'OnlineTicket' and linking it to a non-existent or unsaved 'Customer' (the system should reject this).</t>
  </si>
  <si>
    <t>Do not create OnlineTicket without Customer</t>
  </si>
  <si>
    <t>Verify referential integrity regarding the 'buys' association: Ensure a 'OnlineTicket' cannot exist independently. Test this by attempting to unlink an existing 'OnlineTicket' from its 'Customer' without assigning a new one (the system should block the action or demand a valid 'Customer').</t>
  </si>
  <si>
    <t>Cardinality between Customer and OnlineTicket</t>
  </si>
  <si>
    <t>Verify the 'buys' association cardinality: 'Customer' buys zero or more (unlimited) 'OnlineTicket' record(s), and 'OnlineTicket' is associated with exactly one 'Customer'. To test this: verify a 'Customer' can be saved with zero 'OnlineTicket' records AND verify a 'Customer' can be saved with multiple 'OnlineTicket' records.</t>
  </si>
  <si>
    <t>Do not delete Customer with connected OnlineTicket</t>
  </si>
  <si>
    <t>Verify the structural deletion rules between 'Customer' and 'OnlineTicket'. Test this by attempting to delete a 'Customer' that currently has connected 'OnlineTicket' records. The system must either: 1) Automatically cascade the deletion to remove all associated 'OnlineTicket' records, OR 2) Safely block the deletion of the 'Customer' and show a warning.</t>
  </si>
  <si>
    <t>Create OnlineTicket after Seat</t>
  </si>
  <si>
    <t>Verify referential integrity regarding the 'reservesSeat' association: Ensure a 'OnlineTicket' record cannot be created unless its associated 'Seat' record already exists. Test this by attempting to create a 'OnlineTicket' and linking it to a non-existent or unsaved 'Seat' (the system should reject this).</t>
  </si>
  <si>
    <t>Do not create OnlineTicket without Seat</t>
  </si>
  <si>
    <t>Verify referential integrity regarding the 'reservesSeat' association: Ensure a 'OnlineTicket' cannot exist independently. Test this by attempting to unlink an existing 'OnlineTicket' from its 'Seat' without assigning a new one (the system should block the action or demand a valid 'Seat').</t>
  </si>
  <si>
    <t>Cardinality between Seat and OnlineTicket</t>
  </si>
  <si>
    <t>Verify the 'reservesSeat' association cardinality: 'OnlineTicket' reservesSeat exactly one 'Seat' record(s), and 'Seat' is associated with zero or more (unlimited) 'OnlineTicket'. To test this: verify a 'Seat' can be saved with zero 'OnlineTicket' records AND verify a 'Seat' can be saved with multiple 'OnlineTicket' records.</t>
  </si>
  <si>
    <t>Do not delete Seat with connected OnlineTicket</t>
  </si>
  <si>
    <t>Verify the structural deletion rules between 'Seat' and 'OnlineTicket'. Test this by attempting to delete a 'Seat' that currently has connected 'OnlineTicket' records. The system must either: 1) Automatically cascade the deletion to remove all associated 'OnlineTicket' records, OR 2) Safely block the deletion of the 'Seat' and show a warning.</t>
  </si>
  <si>
    <t>Cascaded</t>
  </si>
  <si>
    <t>Create Ticket after Seat</t>
  </si>
  <si>
    <t>Verify referential integrity regarding the 'assignedSeat' association: Ensure a 'Ticket' record cannot be created unless its associated 'Seat' record already exists. Test this by attempting to create a 'Ticket' and linking it to a non-existent or unsaved 'Seat' (the system should reject this).</t>
  </si>
  <si>
    <t>Do not create Ticket without Seat</t>
  </si>
  <si>
    <t>Verify referential integrity regarding the 'assignedSeat' association: Ensure a 'Ticket' cannot exist independently. Test this by attempting to unlink an existing 'Ticket' from its 'Seat' without assigning a new one (the system should block the action or demand a valid 'Seat').</t>
  </si>
  <si>
    <t>Cardinality between Seat and Ticket</t>
  </si>
  <si>
    <t>Verify the 'assignedSeat' association cardinality: 'Ticket' assignedSeat exactly one 'Seat' record(s), and 'Seat' is associated with zero or more (unlimited) 'Ticket'. To test this: verify a 'Seat' can be saved with zero 'Ticket' records AND verify a 'Seat' can be saved with multiple 'Ticket' records.</t>
  </si>
  <si>
    <t>Do not delete Seat with connected Ticket</t>
  </si>
  <si>
    <t>Verify the structural deletion rules between 'Seat' and 'Ticket'. Test this by attempting to delete a 'Seat' that currently has connected 'Ticket' records. The system must either: 1) Automatically cascade the deletion to remove all associated 'Ticket' records, OR 2) Safely block the deletion of the 'Seat' and show a warning.</t>
  </si>
  <si>
    <t>Create AlternativeOffer after OnlineTicket</t>
  </si>
  <si>
    <t>Verify referential integrity regarding the 'mayLeadTo' association: Ensure a 'AlternativeOffer' record cannot be created unless its associated 'OnlineTicket' record already exists. Test this by attempting to create a 'AlternativeOffer' and linking it to a non-existent or unsaved 'OnlineTicket' (the system should reject this).</t>
  </si>
  <si>
    <t>Do not create AlternativeOffer without OnlineTicket</t>
  </si>
  <si>
    <t>Verify referential integrity regarding the 'mayLeadTo' association: Ensure a 'AlternativeOffer' cannot exist independently. Test this by attempting to unlink an existing 'AlternativeOffer' from its 'OnlineTicket' without assigning a new one (the system should block the action or demand a valid 'OnlineTicket').</t>
  </si>
  <si>
    <t>Cardinality between OnlineTicket and AlternativeOffer</t>
  </si>
  <si>
    <t>Verify the 'mayLeadTo' association cardinality: 'OnlineTicket' mayLeadTo zero or one (at most one) 'AlternativeOffer' record(s), and 'AlternativeOffer' is associated with exactly one 'OnlineTicket'. To test this: attempt to assign a second 'AlternativeOffer' to a 'OnlineTicket' when it already has one (should fail).</t>
  </si>
  <si>
    <t>Do not delete OnlineTicket with connected AlternativeOffer</t>
  </si>
  <si>
    <t>Verify the structural deletion rules between 'OnlineTicket' and 'AlternativeOffer'. Test this by attempting to delete a 'OnlineTicket' that currently has connected 'AlternativeOffer' records. The system must either: 1) Automatically cascade the deletion to remove all associated 'AlternativeOffer' records, OR 2) Safely block the deletion of the 'OnlineTicket' and show a warning.</t>
  </si>
  <si>
    <t>Create AlternativeOffer after Show</t>
  </si>
  <si>
    <t>Verify referential integrity regarding the 'alternativeShow' association: Ensure a 'AlternativeOffer' record cannot be created unless its associated 'Show' record already exists. Test this by attempting to create a 'AlternativeOffer' and linking it to a non-existent or unsaved 'Show' (the system should reject this).</t>
  </si>
  <si>
    <t>Do not create AlternativeOffer without Show</t>
  </si>
  <si>
    <t>Verify referential integrity regarding the 'alternativeShow' association: Ensure a 'AlternativeOffer' cannot exist independently. Test this by attempting to unlink an existing 'AlternativeOffer' from its 'Show' without assigning a new one (the system should block the action or demand a valid 'Show').</t>
  </si>
  <si>
    <t>Cardinality between Show and AlternativeOffer</t>
  </si>
  <si>
    <t>Verify the 'alternativeShow' association cardinality: 'AlternativeOffer' alternativeShow exactly one 'Show' record(s), and 'Show' is associated with zero or more (unlimited) 'AlternativeOffer'. To test this: verify a 'Show' can be saved with zero 'AlternativeOffer' records AND verify a 'Show' can be saved with multiple 'AlternativeOffer' records.</t>
  </si>
  <si>
    <t>Do not delete Show with connected AlternativeOffer</t>
  </si>
  <si>
    <t>Verify the structural deletion rules between 'Show' and 'AlternativeOffer'. Test this by attempting to delete a 'Show' that currently has connected 'AlternativeOffer' records. The system must either: 1) Automatically cascade the deletion to remove all associated 'AlternativeOffer' records, OR 2) Safely block the deletion of the 'Show' and show a warning.</t>
  </si>
  <si>
    <t>Create AlternativeOffer after Seat</t>
  </si>
  <si>
    <t>Verify referential integrity regarding the 'mayLeadTo' association: Ensure a 'AlternativeOffer' record cannot be created unless its associated 'Seat' record already exists. Test this by attempting to create a 'AlternativeOffer' and linking it to a non-existent or unsaved 'Seat' (the system should reject this).</t>
  </si>
  <si>
    <t>Do not create AlternativeOffer without Seat</t>
  </si>
  <si>
    <t>Verify referential integrity regarding the 'alternativeSeat' association: Ensure a 'AlternativeOffer' cannot exist independently. Test this by attempting to unlink an existing 'AlternativeOffer' from its 'Seat' without assigning a new one (the system should block the action or demand a valid 'Seat').</t>
  </si>
  <si>
    <t>Cardinality between Seat and AlternativeOffer</t>
  </si>
  <si>
    <t>Verify the 'alternativeSeat' association cardinality: 'Seat' is an alternativeSeat zero or one (at most one) 'AlternativeOffer' record(s), and 'AlternativeOffer' is associated with exactly one 'Seat'. To test this: attempt to assign a second 'AlternativeOffer' to a 'Seat' when it already has one (should fail).</t>
  </si>
  <si>
    <t>Do not delete Seat with connected AlternativeOffer</t>
  </si>
  <si>
    <t>Verify the structural deletion rules between 'Seat' and 'AlternativeOffer'. Test this by attempting to delete a 'Seat' that currently has connected 'AlternativeOffer' records. The system must either: 1) Automatically cascade the deletion to remove all associated 'AlternativeOffer' records, OR 2) Safely block the deletion of the 'Seat' and show a warning.</t>
  </si>
  <si>
    <t>Verify that the status 'accepted' is a valid and recognizable state within the 'AlternativeOfferRole (AlternativeOffer)' process. Ensure records can actively hold this state in the system.</t>
  </si>
  <si>
    <t>State 'declined' exists</t>
  </si>
  <si>
    <t>Verify that the status 'declined' is a valid and recognizable state within the 'AlternativeOfferRole (AlternativeOffer)' process. Ensure records can actively hold this state in the system.</t>
  </si>
  <si>
    <t>State 'refunded' exists</t>
  </si>
  <si>
    <t>Verify that the status 'refunded' is a valid and recognizable state within the 'AlternativeOfferRole (AlternativeOffer)' process. Ensure records can actively hold this state in the system.</t>
  </si>
  <si>
    <t>Only new ticket was issued, not a refund</t>
  </si>
  <si>
    <t>Transition from declined to refunded via refund</t>
  </si>
  <si>
    <t>Verify the state transition in the 'AlternativeOfferRole (AlternativeOffer)' process. Test this by ensuring a record is currently in the 'declined' state, then perform the operation: 'refund'. The system should successfully transition the record into the new state: 'refunded'.</t>
  </si>
  <si>
    <t>State 'alternativeOffered' exists</t>
  </si>
  <si>
    <t>Verify that the status 'alternativeOffered' is a valid and recognizable state within the 'ReservationRole (OnlineTicket)' process. Ensure records can actively hold this state in the system.</t>
  </si>
  <si>
    <t>State 'cancelledByCustomer' exists</t>
  </si>
  <si>
    <t>Verify that the status 'cancelledByCustomer' is a valid and recognizable state within the 'ReservationRole (OnlineTicket)' process. Ensure records can actively hold this state in the system.</t>
  </si>
  <si>
    <t>Customer cannot cancel</t>
  </si>
  <si>
    <t>State 'cancelledByKinepolis' exists</t>
  </si>
  <si>
    <t>Verify that the status 'cancelledByKinepolis' is a valid and recognizable state within the 'ReservationRole (OnlineTicket)' process. Ensure records can actively hold this state in the system.</t>
  </si>
  <si>
    <t>Verify that the status 'paid' is a valid and recognizable state within the 'ReservationRole (OnlineTicket)' process. Ensure records can actively hold this state in the system.</t>
  </si>
  <si>
    <t>Transition from cancelledByKinepolis to alternativeOffered via offer</t>
  </si>
  <si>
    <t>Verify the state transition in the 'ReservationRole (OnlineTicket)' process. Test this by ensuring a record is currently in the 'cancelledByKinepolis' state, then perform the operation: 'offer'. The system should successfully transition the record into the new state: 'alternativeOffered'.</t>
  </si>
  <si>
    <t>Perform accept on alternativeOffered</t>
  </si>
  <si>
    <t>Verify that when a record is in the 'alternativeOffered' state, the system allows performing the operation: 'accept'. Ensure that the state remains 'alternativeOffered' after the operation.</t>
  </si>
  <si>
    <t>Perform decline on alternativeOffered</t>
  </si>
  <si>
    <t>Verify that when a record is in the 'alternativeOffered' state, the system allows performing the operation: 'decline'. Ensure that the state remains 'alternativeOffered' after the operation.</t>
  </si>
  <si>
    <t>Perform expire on alternativeOffered</t>
  </si>
  <si>
    <t>Verify that when a record is in the 'alternativeOffered' state, the system allows performing the operation: 'expire'. Ensure that the state remains 'alternativeOffered' after the operation.</t>
  </si>
  <si>
    <t>Perform MEendAlternativeOffer on alternativeOffered</t>
  </si>
  <si>
    <t>Verify that when a record is in the 'alternativeOffered' state, the system allows performing the operation: 'MEendAlternativeOffer'. Ensure that the state remains 'alternativeOffered' after the operation.</t>
  </si>
  <si>
    <t>Perform refund on alternativeOffered</t>
  </si>
  <si>
    <t>Verify that when a record is in the 'alternativeOffered' state, the system allows performing the operation: 'refund'. Ensure that the state remains 'alternativeOffered' after the operation.</t>
  </si>
  <si>
    <t>State 'cancelled' exists</t>
  </si>
  <si>
    <t>Verify that the status 'cancelled' is a valid and recognizable state within the 'ShowRole (Show)' process. Ensure records can actively hold this state in the system.</t>
  </si>
  <si>
    <t>State 'published' exists</t>
  </si>
  <si>
    <t>Verify that the status 'published' is a valid and recognizable state within the 'ShowRole (Show)' process. Ensure records can actively hold this state in the system.</t>
  </si>
  <si>
    <t>Transition from published to cancelled via cancelShow</t>
  </si>
  <si>
    <t>Verify the state transition in the 'ShowRole (Show)' process. Test this by ensuring a record is currently in the 'published' state, then perform the operation: 'cancelShow'. The system should successfully transition the record into the new state: 'cancelled'.</t>
  </si>
  <si>
    <t>Perform publish on published</t>
  </si>
  <si>
    <t>Verify that when a record is in the 'published' state, the system allows performing the operation: 'publish'. Ensure that the state remains 'published' after the operation.</t>
  </si>
  <si>
    <t>No option to publish already published</t>
  </si>
  <si>
    <t>Perform accept on published</t>
  </si>
  <si>
    <t>Verify that when a record is in the 'published' state, the system allows performing the operation: 'accept'. Ensure that the state remains 'published' after the operation.</t>
  </si>
  <si>
    <t>Perform cancelReservationKinepolis on published</t>
  </si>
  <si>
    <t>Verify that when a record is in the 'published' state, the system allows performing the operation: 'cancelReservationKinepolis'. Ensure that the state remains 'published' after the operation.</t>
  </si>
  <si>
    <t>Perform cancelReservationCustomer on published</t>
  </si>
  <si>
    <t>Verify that when a record is in the 'published' state, the system allows performing the operation: 'cancelReservationCustomer'. Ensure that the state remains 'published' after the operation.</t>
  </si>
  <si>
    <t>Perform MEcrOnlineTicket on published</t>
  </si>
  <si>
    <t>Verify that when a record is in the 'published' state, the system allows performing the operation: 'MEcrOnlineTicket'. Ensure that the state remains 'published' after the operation.</t>
  </si>
  <si>
    <t>Perform MEendOnlineTicket on published</t>
  </si>
  <si>
    <t>Verify that when a record is in the 'published' state, the system allows performing the operation: 'MEendOnlineTicket'. Ensure that the state remains 'published' after the operation.</t>
  </si>
  <si>
    <t>When the show occurred in the past the ticket is ended</t>
  </si>
  <si>
    <t>Perform MEcrTicket on published</t>
  </si>
  <si>
    <t>Verify that when a record is in the 'published' state, the system allows performing the operation: 'MEcrTicket'. Ensure that the state remains 'published' after the operation.</t>
  </si>
  <si>
    <t>Perform MEendTicket on published</t>
  </si>
  <si>
    <t>Verify that when a record is in the 'published' state, the system allows performing the operation: 'MEendTicket'. Ensure that the state remains 'published' after the operation.</t>
  </si>
  <si>
    <t>Perform decline on published</t>
  </si>
  <si>
    <t>Verify that when a record is in the 'published' state, the system allows performing the operation: 'decline'. Ensure that the state remains 'published' after the operation.</t>
  </si>
  <si>
    <t>Perform MEendAlternativeOffer on published</t>
  </si>
  <si>
    <t>Verify that when a record is in the 'published' state, the system allows performing the operation: 'MEendAlternativeOffer'. Ensure that the state remains 'published' after the operation.</t>
  </si>
  <si>
    <t>Perform expire on published</t>
  </si>
  <si>
    <t>Verify that when a record is in the 'published' state, the system allows performing the operation: 'expire'. Ensure that the state remains 'published' after the operation.</t>
  </si>
  <si>
    <t>Perform offer on published</t>
  </si>
  <si>
    <t>Verify that when a record is in the 'published' state, the system allows performing the operation: 'offer'. Ensure that the state remains 'published' after the operation.</t>
  </si>
  <si>
    <t>Perform payReservedTicket on published</t>
  </si>
  <si>
    <t>Verify that when a record is in the 'published' state, the system allows performing the operation: 'payReservedTicket'. Ensure that the state remains 'published' after the operation.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</si>
</sst>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sz val="12.0"/>
      <color theme="1"/>
      <name val="Roboto"/>
    </font>
    <font>
      <sz val="11.0"/>
      <color rgb="FF000000"/>
      <name val="Calibri"/>
    </font>
    <font>
      <sz val="12.0"/>
      <color rgb="FF2A3243"/>
      <name val="Roboto"/>
    </font>
    <font>
      <color theme="1"/>
      <name val="Arial"/>
    </font>
    <font>
      <sz val="12.0"/>
      <color rgb="FF2C481F"/>
      <name val="Roboto"/>
    </font>
    <font>
      <sz val="12.0"/>
      <color rgb="FF434343"/>
      <name val="Roboto"/>
    </font>
    <font>
      <sz val="12.0"/>
      <color rgb="FFFF0000"/>
      <name val="Roboto"/>
    </font>
    <font>
      <strike/>
      <sz val="12.0"/>
      <color theme="1"/>
      <name val="Roboto"/>
    </font>
    <font>
      <sz val="12.0"/>
      <color rgb="FF3F4170"/>
      <name val="Roboto"/>
    </font>
    <font>
      <sz val="12.0"/>
      <color theme="1"/>
      <name val="Arial"/>
      <scheme val="minor"/>
    </font>
    <font>
      <color theme="1"/>
      <name val="Arial"/>
      <scheme val="minor"/>
    </font>
    <font>
      <sz val="12.0"/>
      <color rgb="FF133819"/>
      <name val="Roboto"/>
    </font>
    <font>
      <b/>
      <sz val="12.0"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</fills>
  <borders count="3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readingOrder="0" shrinkToFit="0" vertical="top" wrapText="1"/>
    </xf>
    <xf borderId="0" fillId="0" fontId="1" numFmtId="0" xfId="0" applyAlignment="1" applyFont="1">
      <alignment horizontal="center" readingOrder="0" shrinkToFit="0" vertical="top" wrapText="1"/>
    </xf>
    <xf borderId="0" fillId="0" fontId="1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readingOrder="0" shrinkToFit="0" vertical="top" wrapText="0"/>
    </xf>
    <xf borderId="0" fillId="0" fontId="1" numFmtId="0" xfId="0" applyAlignment="1" applyFont="1">
      <alignment readingOrder="0" shrinkToFit="0" vertical="top" wrapText="1"/>
    </xf>
    <xf borderId="0" fillId="0" fontId="1" numFmtId="0" xfId="0" applyAlignment="1" applyFont="1">
      <alignment readingOrder="0" shrinkToFit="0" vertical="top" wrapText="1"/>
    </xf>
    <xf borderId="0" fillId="0" fontId="1" numFmtId="0" xfId="0" applyAlignment="1" applyFont="1">
      <alignment readingOrder="0" shrinkToFit="0" vertical="top" wrapText="1"/>
    </xf>
    <xf borderId="1" fillId="2" fontId="3" numFmtId="0" xfId="0" applyAlignment="1" applyBorder="1" applyFill="1" applyFont="1">
      <alignment shrinkToFit="0" vertical="top" wrapText="1"/>
    </xf>
    <xf borderId="1" fillId="2" fontId="4" numFmtId="0" xfId="0" applyAlignment="1" applyBorder="1" applyFont="1">
      <alignment shrinkToFit="0" vertical="top" wrapText="0"/>
    </xf>
    <xf borderId="2" fillId="3" fontId="5" numFmtId="0" xfId="0" applyAlignment="1" applyBorder="1" applyFill="1" applyFont="1">
      <alignment shrinkToFit="0" vertical="top" wrapText="1"/>
    </xf>
    <xf borderId="2" fillId="3" fontId="6" numFmtId="0" xfId="0" applyAlignment="1" applyBorder="1" applyFont="1">
      <alignment shrinkToFit="0" vertical="top" wrapText="1"/>
    </xf>
    <xf borderId="2" fillId="3" fontId="3" numFmtId="0" xfId="0" applyAlignment="1" applyBorder="1" applyFont="1">
      <alignment shrinkToFit="0" vertical="top" wrapText="1"/>
    </xf>
    <xf borderId="2" fillId="3" fontId="4" numFmtId="0" xfId="0" applyAlignment="1" applyBorder="1" applyFont="1">
      <alignment shrinkToFit="0" vertical="top" wrapText="0"/>
    </xf>
    <xf borderId="0" fillId="0" fontId="7" numFmtId="0" xfId="0" applyAlignment="1" applyFont="1">
      <alignment vertical="top"/>
    </xf>
    <xf borderId="0" fillId="0" fontId="8" numFmtId="0" xfId="0" applyAlignment="1" applyFont="1">
      <alignment vertical="top"/>
    </xf>
    <xf borderId="1" fillId="2" fontId="9" numFmtId="0" xfId="0" applyAlignment="1" applyBorder="1" applyFont="1">
      <alignment shrinkToFit="0" vertical="top" wrapText="1"/>
    </xf>
    <xf borderId="1" fillId="2" fontId="4" numFmtId="0" xfId="0" applyAlignment="1" applyBorder="1" applyFont="1">
      <alignment shrinkToFit="0" vertical="top" wrapText="0"/>
    </xf>
    <xf borderId="2" fillId="3" fontId="9" numFmtId="0" xfId="0" applyAlignment="1" applyBorder="1" applyFont="1">
      <alignment shrinkToFit="0" vertical="top" wrapText="1"/>
    </xf>
    <xf borderId="2" fillId="3" fontId="6" numFmtId="0" xfId="0" applyAlignment="1" applyBorder="1" applyFont="1">
      <alignment readingOrder="0" shrinkToFit="0" vertical="top" wrapText="1"/>
    </xf>
    <xf borderId="1" fillId="2" fontId="5" numFmtId="0" xfId="0" applyAlignment="1" applyBorder="1" applyFont="1">
      <alignment shrinkToFit="0" vertical="top" wrapText="1"/>
    </xf>
    <xf borderId="0" fillId="0" fontId="1" numFmtId="0" xfId="0" applyAlignment="1" applyFont="1">
      <alignment readingOrder="0" shrinkToFit="0" vertical="top" wrapText="1"/>
    </xf>
    <xf borderId="0" fillId="0" fontId="10" numFmtId="0" xfId="0" applyAlignment="1" applyFont="1">
      <alignment horizontal="center" readingOrder="0" shrinkToFit="0" vertical="top" wrapText="1"/>
    </xf>
    <xf borderId="0" fillId="0" fontId="10" numFmtId="10" xfId="0" applyAlignment="1" applyFont="1" applyNumberFormat="1">
      <alignment horizontal="center" readingOrder="0" shrinkToFit="0" vertical="top" wrapText="1"/>
    </xf>
    <xf borderId="0" fillId="0" fontId="10" numFmtId="0" xfId="0" applyAlignment="1" applyFont="1">
      <alignment horizontal="center" readingOrder="0" shrinkToFit="0" vertical="top" wrapText="1"/>
    </xf>
    <xf borderId="0" fillId="0" fontId="11" numFmtId="0" xfId="0" applyAlignment="1" applyFont="1">
      <alignment shrinkToFit="0" vertical="top" wrapText="1"/>
    </xf>
    <xf borderId="0" fillId="0" fontId="10" numFmtId="0" xfId="0" applyAlignment="1" applyFont="1">
      <alignment horizontal="center" readingOrder="0" shrinkToFit="0" vertical="top" wrapText="1"/>
    </xf>
    <xf borderId="0" fillId="0" fontId="10" numFmtId="49" xfId="0" applyAlignment="1" applyFont="1" applyNumberFormat="1">
      <alignment horizontal="center" readingOrder="0" shrinkToFit="0" vertical="top" wrapText="1"/>
    </xf>
    <xf borderId="0" fillId="0" fontId="10" numFmtId="0" xfId="0" applyAlignment="1" applyFont="1">
      <alignment horizontal="center"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shrinkToFit="0" vertical="top" wrapText="1"/>
    </xf>
    <xf borderId="1" fillId="2" fontId="6" numFmtId="0" xfId="0" applyAlignment="1" applyBorder="1" applyFont="1">
      <alignment shrinkToFit="0" vertical="top" wrapText="1"/>
    </xf>
    <xf borderId="0" fillId="0" fontId="10" numFmtId="0" xfId="0" applyAlignment="1" applyFont="1">
      <alignment readingOrder="0" shrinkToFit="0" vertical="top" wrapText="1"/>
    </xf>
    <xf borderId="1" fillId="2" fontId="12" numFmtId="0" xfId="0" applyAlignment="1" applyBorder="1" applyFont="1">
      <alignment shrinkToFit="0" vertical="top" wrapText="1"/>
    </xf>
    <xf borderId="1" fillId="2" fontId="6" numFmtId="0" xfId="0" applyAlignment="1" applyBorder="1" applyFont="1">
      <alignment readingOrder="0" shrinkToFit="0" vertical="top" wrapText="1"/>
    </xf>
    <xf borderId="2" fillId="3" fontId="12" numFmtId="0" xfId="0" applyAlignment="1" applyBorder="1" applyFont="1">
      <alignment shrinkToFit="0" vertical="top" wrapText="1"/>
    </xf>
    <xf borderId="2" fillId="3" fontId="4" numFmtId="0" xfId="0" applyAlignment="1" applyBorder="1" applyFont="1">
      <alignment readingOrder="0" shrinkToFit="0" vertical="top" wrapText="0"/>
    </xf>
    <xf borderId="1" fillId="2" fontId="4" numFmtId="0" xfId="0" applyAlignment="1" applyBorder="1" applyFont="1">
      <alignment readingOrder="0" shrinkToFit="0" vertical="top" wrapText="0"/>
    </xf>
    <xf borderId="0" fillId="0" fontId="13" numFmtId="0" xfId="0" applyAlignment="1" applyFont="1">
      <alignment horizontal="center" readingOrder="0" shrinkToFit="0" vertical="top" wrapText="1"/>
    </xf>
    <xf borderId="0" fillId="0" fontId="13" numFmtId="0" xfId="0" applyAlignment="1" applyFont="1">
      <alignment vertical="top"/>
    </xf>
    <xf borderId="0" fillId="0" fontId="13" numFmtId="0" xfId="0" applyAlignment="1" applyFont="1">
      <alignment horizontal="center" readingOrder="0" shrinkToFit="0" vertical="top" wrapText="1"/>
    </xf>
    <xf borderId="0" fillId="0" fontId="13" numFmtId="49" xfId="0" applyAlignment="1" applyFont="1" applyNumberFormat="1">
      <alignment horizontal="center" readingOrder="0" shrinkToFit="0" vertical="top" wrapText="1"/>
    </xf>
    <xf borderId="0" fillId="0" fontId="2" numFmtId="0" xfId="0" applyAlignment="1" applyFont="1">
      <alignment readingOrder="0" shrinkToFit="0" vertical="top" wrapText="0"/>
    </xf>
    <xf borderId="0" fillId="0" fontId="10" numFmtId="0" xfId="0" applyAlignment="1" applyFont="1">
      <alignment readingOrder="0" shrinkToFit="0" vertical="top" wrapText="1"/>
    </xf>
    <xf borderId="0" fillId="0" fontId="10" numFmtId="0" xfId="0" applyAlignment="1" applyFont="1">
      <alignment vertical="top"/>
    </xf>
    <xf borderId="0" fillId="0" fontId="2" numFmtId="0" xfId="0" applyAlignment="1" applyFont="1">
      <alignment readingOrder="0" shrinkToFit="0" vertical="bottom" wrapText="0"/>
    </xf>
    <xf borderId="0" fillId="0" fontId="10" numFmtId="0" xfId="0" applyAlignment="1" applyFont="1">
      <alignment shrinkToFit="0" vertical="top" wrapText="1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3">
    <tableStyle count="4" pivot="0" name="GS-test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HftE-test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Kine-test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38" displayName="Table1" name="Table1" id="1">
  <tableColumns count="5">
    <tableColumn name="Test Case Name" id="1"/>
    <tableColumn name="Description" id="2"/>
    <tableColumn name="Category" id="3"/>
    <tableColumn name="Result - Actual" id="4"/>
    <tableColumn name="Comment" id="5"/>
  </tableColumns>
  <tableStyleInfo name="GS-test-style" showColumnStripes="0" showFirstColumn="1" showLastColumn="1" showRowStripes="1"/>
</table>
</file>

<file path=xl/tables/table2.xml><?xml version="1.0" encoding="utf-8"?>
<table xmlns="http://schemas.openxmlformats.org/spreadsheetml/2006/main" ref="A2:E144" displayName="Table2" name="Table2" id="2">
  <autoFilter ref="$A$2:$E$144">
    <filterColumn colId="3">
      <filters>
        <filter val="Partial"/>
        <filter val="Failed"/>
        <filter val="Could not be tested"/>
      </filters>
    </filterColumn>
  </autoFilter>
  <tableColumns count="5">
    <tableColumn name="Test Case Name" id="1"/>
    <tableColumn name="Descripion" id="2"/>
    <tableColumn name="Category" id="3"/>
    <tableColumn name="Result - Actual" id="4"/>
    <tableColumn name="Comment" id="5"/>
  </tableColumns>
  <tableStyleInfo name="HftE-test-style" showColumnStripes="0" showFirstColumn="1" showLastColumn="1" showRowStripes="1"/>
</table>
</file>

<file path=xl/tables/table3.xml><?xml version="1.0" encoding="utf-8"?>
<table xmlns="http://schemas.openxmlformats.org/spreadsheetml/2006/main" ref="A2:E136" displayName="Table3_4" name="Table3_4" id="3">
  <autoFilter ref="$A$2:$E$136"/>
  <tableColumns count="5">
    <tableColumn name="Test Case Name" id="1"/>
    <tableColumn name="Description" id="2"/>
    <tableColumn name="Category" id="3"/>
    <tableColumn name="Result - Actual" id="4"/>
    <tableColumn name="Comment" id="5"/>
  </tableColumns>
  <tableStyleInfo name="Kine-tes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44.88"/>
    <col customWidth="1" min="3" max="3" width="30.38"/>
    <col customWidth="1" min="4" max="4" width="17.25"/>
    <col customWidth="1" min="5" max="5" width="18.88"/>
  </cols>
  <sheetData>
    <row r="1" ht="22.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2.5" customHeight="1">
      <c r="A2" s="4" t="s">
        <v>5</v>
      </c>
      <c r="B2" s="4" t="s">
        <v>6</v>
      </c>
      <c r="C2" s="5" t="s">
        <v>7</v>
      </c>
      <c r="D2" s="6" t="s">
        <v>8</v>
      </c>
      <c r="E2" s="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5" customHeight="1">
      <c r="A3" s="4" t="s">
        <v>9</v>
      </c>
      <c r="B3" s="4" t="s">
        <v>10</v>
      </c>
      <c r="C3" s="5" t="s">
        <v>7</v>
      </c>
      <c r="D3" s="6" t="s">
        <v>8</v>
      </c>
      <c r="E3" s="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22.5" customHeight="1">
      <c r="A4" s="4" t="s">
        <v>11</v>
      </c>
      <c r="B4" s="4" t="s">
        <v>12</v>
      </c>
      <c r="C4" s="5" t="s">
        <v>7</v>
      </c>
      <c r="D4" s="6" t="s">
        <v>13</v>
      </c>
      <c r="E4" s="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22.5" customHeight="1">
      <c r="A5" s="4" t="s">
        <v>14</v>
      </c>
      <c r="B5" s="4" t="s">
        <v>15</v>
      </c>
      <c r="C5" s="5" t="s">
        <v>7</v>
      </c>
      <c r="D5" s="6" t="s">
        <v>13</v>
      </c>
      <c r="E5" s="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22.5" customHeight="1">
      <c r="A6" s="4" t="s">
        <v>16</v>
      </c>
      <c r="B6" s="4" t="s">
        <v>17</v>
      </c>
      <c r="C6" s="5" t="s">
        <v>7</v>
      </c>
      <c r="D6" s="6" t="s">
        <v>8</v>
      </c>
      <c r="E6" s="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22.5" customHeight="1">
      <c r="A7" s="4" t="s">
        <v>18</v>
      </c>
      <c r="B7" s="4" t="s">
        <v>19</v>
      </c>
      <c r="C7" s="5" t="s">
        <v>7</v>
      </c>
      <c r="D7" s="6" t="s">
        <v>8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22.5" customHeight="1">
      <c r="A8" s="4" t="s">
        <v>20</v>
      </c>
      <c r="B8" s="4" t="s">
        <v>21</v>
      </c>
      <c r="C8" s="5" t="s">
        <v>7</v>
      </c>
      <c r="D8" s="6" t="s">
        <v>22</v>
      </c>
      <c r="E8" s="8" t="s">
        <v>23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22.5" customHeight="1">
      <c r="A9" s="4" t="s">
        <v>24</v>
      </c>
      <c r="B9" s="4" t="s">
        <v>25</v>
      </c>
      <c r="C9" s="5" t="s">
        <v>7</v>
      </c>
      <c r="D9" s="6" t="s">
        <v>13</v>
      </c>
      <c r="E9" s="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22.5" customHeight="1">
      <c r="A10" s="4" t="s">
        <v>26</v>
      </c>
      <c r="B10" s="4" t="s">
        <v>27</v>
      </c>
      <c r="C10" s="5" t="s">
        <v>7</v>
      </c>
      <c r="D10" s="9" t="s">
        <v>13</v>
      </c>
      <c r="E10" s="1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22.5" customHeight="1">
      <c r="A11" s="4" t="s">
        <v>28</v>
      </c>
      <c r="B11" s="4" t="s">
        <v>29</v>
      </c>
      <c r="C11" s="5" t="s">
        <v>7</v>
      </c>
      <c r="D11" s="11" t="s">
        <v>8</v>
      </c>
      <c r="E11" s="12" t="s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22.5" customHeight="1">
      <c r="A12" s="4" t="s">
        <v>31</v>
      </c>
      <c r="B12" s="4" t="s">
        <v>32</v>
      </c>
      <c r="C12" s="5" t="s">
        <v>7</v>
      </c>
      <c r="D12" s="9" t="s">
        <v>13</v>
      </c>
      <c r="E12" s="1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22.5" customHeight="1">
      <c r="A13" s="4" t="s">
        <v>33</v>
      </c>
      <c r="B13" s="4" t="s">
        <v>34</v>
      </c>
      <c r="C13" s="5" t="s">
        <v>7</v>
      </c>
      <c r="D13" s="13" t="s">
        <v>13</v>
      </c>
      <c r="E13" s="1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22.5" customHeight="1">
      <c r="A14" s="4" t="s">
        <v>35</v>
      </c>
      <c r="B14" s="4" t="s">
        <v>36</v>
      </c>
      <c r="C14" s="5" t="s">
        <v>7</v>
      </c>
      <c r="D14" s="6" t="s">
        <v>8</v>
      </c>
      <c r="E14" s="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22.5" customHeight="1">
      <c r="A15" s="4" t="s">
        <v>37</v>
      </c>
      <c r="B15" s="4" t="s">
        <v>38</v>
      </c>
      <c r="C15" s="5" t="s">
        <v>7</v>
      </c>
      <c r="D15" s="6" t="s">
        <v>8</v>
      </c>
      <c r="E15" s="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22.5" customHeight="1">
      <c r="A16" s="4" t="s">
        <v>39</v>
      </c>
      <c r="B16" s="4" t="s">
        <v>40</v>
      </c>
      <c r="C16" s="5" t="s">
        <v>7</v>
      </c>
      <c r="D16" s="6" t="s">
        <v>13</v>
      </c>
      <c r="E16" s="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ht="22.5" customHeight="1">
      <c r="A17" s="4" t="s">
        <v>41</v>
      </c>
      <c r="B17" s="4" t="s">
        <v>42</v>
      </c>
      <c r="C17" s="5" t="s">
        <v>7</v>
      </c>
      <c r="D17" s="6" t="s">
        <v>13</v>
      </c>
      <c r="E17" s="8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ht="22.5" customHeight="1">
      <c r="A18" s="4" t="s">
        <v>43</v>
      </c>
      <c r="B18" s="4" t="s">
        <v>44</v>
      </c>
      <c r="C18" s="5" t="s">
        <v>7</v>
      </c>
      <c r="D18" s="6" t="s">
        <v>8</v>
      </c>
      <c r="E18" s="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22.5" customHeight="1">
      <c r="A19" s="4" t="s">
        <v>45</v>
      </c>
      <c r="B19" s="4" t="s">
        <v>46</v>
      </c>
      <c r="C19" s="5" t="s">
        <v>7</v>
      </c>
      <c r="D19" s="6" t="s">
        <v>8</v>
      </c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22.5" customHeight="1">
      <c r="A20" s="4" t="s">
        <v>47</v>
      </c>
      <c r="B20" s="4" t="s">
        <v>48</v>
      </c>
      <c r="C20" s="5" t="s">
        <v>7</v>
      </c>
      <c r="D20" s="6" t="s">
        <v>8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22.5" customHeight="1">
      <c r="A21" s="4" t="s">
        <v>49</v>
      </c>
      <c r="B21" s="4" t="s">
        <v>50</v>
      </c>
      <c r="C21" s="5" t="s">
        <v>7</v>
      </c>
      <c r="D21" s="6" t="s">
        <v>13</v>
      </c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22.5" customHeight="1">
      <c r="A22" s="4" t="s">
        <v>51</v>
      </c>
      <c r="B22" s="4" t="s">
        <v>52</v>
      </c>
      <c r="C22" s="5" t="s">
        <v>7</v>
      </c>
      <c r="D22" s="6" t="s">
        <v>22</v>
      </c>
      <c r="E22" s="8" t="s">
        <v>53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ht="22.5" customHeight="1">
      <c r="A23" s="4" t="s">
        <v>54</v>
      </c>
      <c r="B23" s="4" t="s">
        <v>55</v>
      </c>
      <c r="C23" s="5" t="s">
        <v>7</v>
      </c>
      <c r="D23" s="6" t="s">
        <v>8</v>
      </c>
      <c r="E23" s="8" t="s">
        <v>56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ht="22.5" customHeight="1">
      <c r="A24" s="4" t="s">
        <v>57</v>
      </c>
      <c r="B24" s="4" t="s">
        <v>58</v>
      </c>
      <c r="C24" s="5" t="s">
        <v>7</v>
      </c>
      <c r="D24" s="6" t="s">
        <v>22</v>
      </c>
      <c r="E24" s="8" t="s">
        <v>59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ht="22.5" customHeight="1">
      <c r="A25" s="4" t="s">
        <v>60</v>
      </c>
      <c r="B25" s="4" t="s">
        <v>61</v>
      </c>
      <c r="C25" s="5" t="s">
        <v>7</v>
      </c>
      <c r="D25" s="6" t="s">
        <v>13</v>
      </c>
      <c r="E25" s="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22.5" customHeight="1">
      <c r="A26" s="4" t="s">
        <v>62</v>
      </c>
      <c r="B26" s="4" t="s">
        <v>63</v>
      </c>
      <c r="C26" s="5" t="s">
        <v>7</v>
      </c>
      <c r="D26" s="17" t="s">
        <v>64</v>
      </c>
      <c r="E26" s="18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22.5" customHeight="1">
      <c r="A27" s="4" t="s">
        <v>65</v>
      </c>
      <c r="B27" s="4" t="s">
        <v>66</v>
      </c>
      <c r="C27" s="5" t="s">
        <v>7</v>
      </c>
      <c r="D27" s="19" t="s">
        <v>64</v>
      </c>
      <c r="E27" s="20" t="s">
        <v>67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22.5" customHeight="1">
      <c r="A28" s="4" t="s">
        <v>68</v>
      </c>
      <c r="B28" s="4" t="s">
        <v>69</v>
      </c>
      <c r="C28" s="5" t="s">
        <v>7</v>
      </c>
      <c r="D28" s="17" t="s">
        <v>64</v>
      </c>
      <c r="E28" s="1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22.5" customHeight="1">
      <c r="A29" s="4" t="s">
        <v>70</v>
      </c>
      <c r="B29" s="4" t="s">
        <v>71</v>
      </c>
      <c r="C29" s="5" t="s">
        <v>7</v>
      </c>
      <c r="D29" s="19" t="s">
        <v>64</v>
      </c>
      <c r="E29" s="1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22.5" customHeight="1">
      <c r="A30" s="4" t="s">
        <v>72</v>
      </c>
      <c r="B30" s="4" t="s">
        <v>73</v>
      </c>
      <c r="C30" s="5" t="s">
        <v>7</v>
      </c>
      <c r="D30" s="6" t="s">
        <v>8</v>
      </c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22.5" customHeight="1">
      <c r="A31" s="4" t="s">
        <v>74</v>
      </c>
      <c r="B31" s="4" t="s">
        <v>75</v>
      </c>
      <c r="C31" s="5" t="s">
        <v>7</v>
      </c>
      <c r="D31" s="6" t="s">
        <v>8</v>
      </c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22.5" customHeight="1">
      <c r="A32" s="4" t="s">
        <v>76</v>
      </c>
      <c r="B32" s="4" t="s">
        <v>77</v>
      </c>
      <c r="C32" s="5" t="s">
        <v>7</v>
      </c>
      <c r="D32" s="6" t="s">
        <v>8</v>
      </c>
      <c r="E32" s="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22.5" customHeight="1">
      <c r="A33" s="4" t="s">
        <v>78</v>
      </c>
      <c r="B33" s="4" t="s">
        <v>79</v>
      </c>
      <c r="C33" s="5" t="s">
        <v>7</v>
      </c>
      <c r="D33" s="6" t="s">
        <v>13</v>
      </c>
      <c r="E33" s="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22.5" customHeight="1">
      <c r="A34" s="4" t="s">
        <v>80</v>
      </c>
      <c r="B34" s="4" t="s">
        <v>81</v>
      </c>
      <c r="C34" s="5" t="s">
        <v>7</v>
      </c>
      <c r="D34" s="6" t="s">
        <v>8</v>
      </c>
      <c r="E34" s="8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22.5" customHeight="1">
      <c r="A35" s="4" t="s">
        <v>82</v>
      </c>
      <c r="B35" s="4" t="s">
        <v>83</v>
      </c>
      <c r="C35" s="5" t="s">
        <v>7</v>
      </c>
      <c r="D35" s="6" t="s">
        <v>8</v>
      </c>
      <c r="E35" s="8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22.5" customHeight="1">
      <c r="A36" s="4" t="s">
        <v>84</v>
      </c>
      <c r="B36" s="4" t="s">
        <v>85</v>
      </c>
      <c r="C36" s="5" t="s">
        <v>7</v>
      </c>
      <c r="D36" s="6" t="s">
        <v>13</v>
      </c>
      <c r="E36" s="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22.5" customHeight="1">
      <c r="A37" s="4" t="s">
        <v>86</v>
      </c>
      <c r="B37" s="4" t="s">
        <v>87</v>
      </c>
      <c r="C37" s="5" t="s">
        <v>7</v>
      </c>
      <c r="D37" s="6" t="s">
        <v>13</v>
      </c>
      <c r="E37" s="8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ht="22.5" customHeight="1">
      <c r="A38" s="4" t="s">
        <v>88</v>
      </c>
      <c r="B38" s="4" t="s">
        <v>89</v>
      </c>
      <c r="C38" s="5" t="s">
        <v>90</v>
      </c>
      <c r="D38" s="6" t="s">
        <v>8</v>
      </c>
      <c r="E38" s="8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ht="22.5" customHeight="1">
      <c r="A39" s="4" t="s">
        <v>91</v>
      </c>
      <c r="B39" s="4" t="s">
        <v>92</v>
      </c>
      <c r="C39" s="5" t="s">
        <v>90</v>
      </c>
      <c r="D39" s="6" t="s">
        <v>8</v>
      </c>
      <c r="E39" s="8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ht="22.5" customHeight="1">
      <c r="A40" s="4" t="s">
        <v>93</v>
      </c>
      <c r="B40" s="4" t="s">
        <v>94</v>
      </c>
      <c r="C40" s="5" t="s">
        <v>90</v>
      </c>
      <c r="D40" s="6" t="s">
        <v>8</v>
      </c>
      <c r="E40" s="8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ht="22.5" customHeight="1">
      <c r="A41" s="4" t="s">
        <v>95</v>
      </c>
      <c r="B41" s="4" t="s">
        <v>96</v>
      </c>
      <c r="C41" s="5" t="s">
        <v>90</v>
      </c>
      <c r="D41" s="6" t="s">
        <v>64</v>
      </c>
      <c r="E41" s="8" t="s">
        <v>97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ht="22.5" customHeight="1">
      <c r="A42" s="4" t="s">
        <v>98</v>
      </c>
      <c r="B42" s="4" t="s">
        <v>99</v>
      </c>
      <c r="C42" s="5" t="s">
        <v>90</v>
      </c>
      <c r="D42" s="6" t="s">
        <v>8</v>
      </c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ht="22.5" customHeight="1">
      <c r="A43" s="4" t="s">
        <v>100</v>
      </c>
      <c r="B43" s="4" t="s">
        <v>101</v>
      </c>
      <c r="C43" s="5" t="s">
        <v>90</v>
      </c>
      <c r="D43" s="6" t="s">
        <v>8</v>
      </c>
      <c r="E43" s="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ht="22.5" customHeight="1">
      <c r="A44" s="4" t="s">
        <v>102</v>
      </c>
      <c r="B44" s="4" t="s">
        <v>103</v>
      </c>
      <c r="C44" s="5" t="s">
        <v>90</v>
      </c>
      <c r="D44" s="6" t="s">
        <v>8</v>
      </c>
      <c r="E44" s="8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ht="22.5" customHeight="1">
      <c r="A45" s="4" t="s">
        <v>104</v>
      </c>
      <c r="B45" s="4" t="s">
        <v>105</v>
      </c>
      <c r="C45" s="5" t="s">
        <v>90</v>
      </c>
      <c r="D45" s="6" t="s">
        <v>64</v>
      </c>
      <c r="E45" s="8" t="s">
        <v>97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ht="22.5" customHeight="1">
      <c r="A46" s="4" t="s">
        <v>106</v>
      </c>
      <c r="B46" s="4" t="s">
        <v>107</v>
      </c>
      <c r="C46" s="5" t="s">
        <v>90</v>
      </c>
      <c r="D46" s="6" t="s">
        <v>64</v>
      </c>
      <c r="E46" s="8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ht="22.5" customHeight="1">
      <c r="A47" s="4" t="s">
        <v>108</v>
      </c>
      <c r="B47" s="4" t="s">
        <v>109</v>
      </c>
      <c r="C47" s="5" t="s">
        <v>90</v>
      </c>
      <c r="D47" s="6" t="s">
        <v>64</v>
      </c>
      <c r="E47" s="8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ht="22.5" customHeight="1">
      <c r="A48" s="4" t="s">
        <v>110</v>
      </c>
      <c r="B48" s="4" t="s">
        <v>111</v>
      </c>
      <c r="C48" s="5" t="s">
        <v>90</v>
      </c>
      <c r="D48" s="6" t="s">
        <v>64</v>
      </c>
      <c r="E48" s="8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ht="22.5" customHeight="1">
      <c r="A49" s="4" t="s">
        <v>112</v>
      </c>
      <c r="B49" s="4" t="s">
        <v>113</v>
      </c>
      <c r="C49" s="5" t="s">
        <v>90</v>
      </c>
      <c r="D49" s="6" t="s">
        <v>64</v>
      </c>
      <c r="E49" s="8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</row>
    <row r="50" ht="22.5" customHeight="1">
      <c r="A50" s="4" t="s">
        <v>114</v>
      </c>
      <c r="B50" s="4" t="s">
        <v>115</v>
      </c>
      <c r="C50" s="5" t="s">
        <v>90</v>
      </c>
      <c r="D50" s="6" t="s">
        <v>22</v>
      </c>
      <c r="E50" s="8" t="s">
        <v>116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</row>
    <row r="51" ht="22.5" customHeight="1">
      <c r="A51" s="4" t="s">
        <v>117</v>
      </c>
      <c r="B51" s="4" t="s">
        <v>118</v>
      </c>
      <c r="C51" s="5" t="s">
        <v>90</v>
      </c>
      <c r="D51" s="6" t="s">
        <v>22</v>
      </c>
      <c r="E51" s="8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ht="22.5" customHeight="1">
      <c r="A52" s="4" t="s">
        <v>119</v>
      </c>
      <c r="B52" s="4" t="s">
        <v>120</v>
      </c>
      <c r="C52" s="5" t="s">
        <v>90</v>
      </c>
      <c r="D52" s="6" t="s">
        <v>64</v>
      </c>
      <c r="E52" s="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ht="22.5" customHeight="1">
      <c r="A53" s="4" t="s">
        <v>121</v>
      </c>
      <c r="B53" s="4" t="s">
        <v>122</v>
      </c>
      <c r="C53" s="5" t="s">
        <v>90</v>
      </c>
      <c r="D53" s="6" t="s">
        <v>64</v>
      </c>
      <c r="E53" s="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ht="22.5" customHeight="1">
      <c r="A54" s="4" t="s">
        <v>123</v>
      </c>
      <c r="B54" s="4" t="s">
        <v>124</v>
      </c>
      <c r="C54" s="5" t="s">
        <v>90</v>
      </c>
      <c r="D54" s="21" t="s">
        <v>8</v>
      </c>
      <c r="E54" s="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</row>
    <row r="55" ht="22.5" customHeight="1">
      <c r="A55" s="4" t="s">
        <v>125</v>
      </c>
      <c r="B55" s="4" t="s">
        <v>126</v>
      </c>
      <c r="C55" s="5" t="s">
        <v>90</v>
      </c>
      <c r="D55" s="11" t="s">
        <v>8</v>
      </c>
      <c r="E55" s="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</row>
    <row r="56" ht="22.5" customHeight="1">
      <c r="A56" s="4" t="s">
        <v>127</v>
      </c>
      <c r="B56" s="4" t="s">
        <v>128</v>
      </c>
      <c r="C56" s="5" t="s">
        <v>90</v>
      </c>
      <c r="D56" s="21" t="s">
        <v>8</v>
      </c>
      <c r="E56" s="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ht="22.5" customHeight="1">
      <c r="A57" s="4" t="s">
        <v>129</v>
      </c>
      <c r="B57" s="4" t="s">
        <v>130</v>
      </c>
      <c r="C57" s="5" t="s">
        <v>90</v>
      </c>
      <c r="D57" s="19" t="s">
        <v>64</v>
      </c>
      <c r="E57" s="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ht="22.5" customHeight="1">
      <c r="A58" s="4" t="s">
        <v>131</v>
      </c>
      <c r="B58" s="4" t="s">
        <v>132</v>
      </c>
      <c r="C58" s="5" t="s">
        <v>90</v>
      </c>
      <c r="D58" s="6" t="s">
        <v>22</v>
      </c>
      <c r="E58" s="8" t="s">
        <v>133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ht="22.5" customHeight="1">
      <c r="A59" s="4" t="s">
        <v>134</v>
      </c>
      <c r="B59" s="4" t="s">
        <v>135</v>
      </c>
      <c r="C59" s="5" t="s">
        <v>90</v>
      </c>
      <c r="D59" s="6" t="s">
        <v>22</v>
      </c>
      <c r="E59" s="8" t="s">
        <v>133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ht="22.5" customHeight="1">
      <c r="A60" s="4" t="s">
        <v>136</v>
      </c>
      <c r="B60" s="4" t="s">
        <v>137</v>
      </c>
      <c r="C60" s="5" t="s">
        <v>90</v>
      </c>
      <c r="D60" s="6" t="s">
        <v>22</v>
      </c>
      <c r="E60" s="8" t="s">
        <v>133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ht="22.5" customHeight="1">
      <c r="A61" s="4" t="s">
        <v>138</v>
      </c>
      <c r="B61" s="4" t="s">
        <v>139</v>
      </c>
      <c r="C61" s="5" t="s">
        <v>90</v>
      </c>
      <c r="D61" s="6" t="s">
        <v>13</v>
      </c>
      <c r="E61" s="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ht="22.5" customHeight="1">
      <c r="A62" s="4" t="s">
        <v>140</v>
      </c>
      <c r="B62" s="4" t="s">
        <v>141</v>
      </c>
      <c r="C62" s="5" t="s">
        <v>90</v>
      </c>
      <c r="D62" s="21" t="s">
        <v>8</v>
      </c>
      <c r="E62" s="8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ht="22.5" customHeight="1">
      <c r="A63" s="4" t="s">
        <v>142</v>
      </c>
      <c r="B63" s="4" t="s">
        <v>143</v>
      </c>
      <c r="C63" s="5" t="s">
        <v>90</v>
      </c>
      <c r="D63" s="11" t="s">
        <v>8</v>
      </c>
      <c r="E63" s="8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ht="22.5" customHeight="1">
      <c r="A64" s="4" t="s">
        <v>144</v>
      </c>
      <c r="B64" s="4" t="s">
        <v>145</v>
      </c>
      <c r="C64" s="5" t="s">
        <v>90</v>
      </c>
      <c r="D64" s="21" t="s">
        <v>8</v>
      </c>
      <c r="E64" s="8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ht="22.5" customHeight="1">
      <c r="A65" s="4" t="s">
        <v>146</v>
      </c>
      <c r="B65" s="4" t="s">
        <v>147</v>
      </c>
      <c r="C65" s="5" t="s">
        <v>90</v>
      </c>
      <c r="D65" s="19" t="s">
        <v>64</v>
      </c>
      <c r="E65" s="8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ht="22.5" customHeight="1">
      <c r="A66" s="4" t="s">
        <v>148</v>
      </c>
      <c r="B66" s="4" t="s">
        <v>149</v>
      </c>
      <c r="C66" s="5" t="s">
        <v>90</v>
      </c>
      <c r="D66" s="21" t="s">
        <v>8</v>
      </c>
      <c r="E66" s="8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ht="22.5" customHeight="1">
      <c r="A67" s="4" t="s">
        <v>150</v>
      </c>
      <c r="B67" s="4" t="s">
        <v>151</v>
      </c>
      <c r="C67" s="5" t="s">
        <v>90</v>
      </c>
      <c r="D67" s="11" t="s">
        <v>8</v>
      </c>
      <c r="E67" s="2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ht="22.5" customHeight="1">
      <c r="A68" s="4" t="s">
        <v>152</v>
      </c>
      <c r="B68" s="4" t="s">
        <v>153</v>
      </c>
      <c r="C68" s="5" t="s">
        <v>90</v>
      </c>
      <c r="D68" s="21" t="s">
        <v>8</v>
      </c>
      <c r="E68" s="8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ht="22.5" customHeight="1">
      <c r="A69" s="4" t="s">
        <v>154</v>
      </c>
      <c r="B69" s="4" t="s">
        <v>155</v>
      </c>
      <c r="C69" s="5" t="s">
        <v>90</v>
      </c>
      <c r="D69" s="19" t="s">
        <v>64</v>
      </c>
      <c r="E69" s="8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ht="22.5" customHeight="1">
      <c r="A70" s="4" t="s">
        <v>156</v>
      </c>
      <c r="B70" s="4" t="s">
        <v>157</v>
      </c>
      <c r="C70" s="5" t="s">
        <v>90</v>
      </c>
      <c r="D70" s="21" t="s">
        <v>8</v>
      </c>
      <c r="E70" s="8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ht="22.5" customHeight="1">
      <c r="A71" s="4" t="s">
        <v>158</v>
      </c>
      <c r="B71" s="4" t="s">
        <v>159</v>
      </c>
      <c r="C71" s="5" t="s">
        <v>90</v>
      </c>
      <c r="D71" s="11" t="s">
        <v>8</v>
      </c>
      <c r="E71" s="8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ht="22.5" customHeight="1">
      <c r="A72" s="4" t="s">
        <v>160</v>
      </c>
      <c r="B72" s="4" t="s">
        <v>161</v>
      </c>
      <c r="C72" s="5" t="s">
        <v>90</v>
      </c>
      <c r="D72" s="21" t="s">
        <v>8</v>
      </c>
      <c r="E72" s="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ht="22.5" customHeight="1">
      <c r="A73" s="4" t="s">
        <v>162</v>
      </c>
      <c r="B73" s="4" t="s">
        <v>163</v>
      </c>
      <c r="C73" s="5" t="s">
        <v>90</v>
      </c>
      <c r="D73" s="19" t="s">
        <v>64</v>
      </c>
      <c r="E73" s="8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ht="22.5" customHeight="1">
      <c r="A74" s="4" t="s">
        <v>164</v>
      </c>
      <c r="B74" s="4" t="s">
        <v>165</v>
      </c>
      <c r="C74" s="5" t="s">
        <v>166</v>
      </c>
      <c r="D74" s="6" t="s">
        <v>8</v>
      </c>
      <c r="E74" s="8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ht="22.5" customHeight="1">
      <c r="A75" s="4" t="s">
        <v>167</v>
      </c>
      <c r="B75" s="4" t="s">
        <v>168</v>
      </c>
      <c r="C75" s="5" t="s">
        <v>166</v>
      </c>
      <c r="D75" s="6" t="s">
        <v>8</v>
      </c>
      <c r="E75" s="8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ht="22.5" customHeight="1">
      <c r="A76" s="4" t="s">
        <v>169</v>
      </c>
      <c r="B76" s="4" t="s">
        <v>170</v>
      </c>
      <c r="C76" s="5" t="s">
        <v>166</v>
      </c>
      <c r="D76" s="6" t="s">
        <v>8</v>
      </c>
      <c r="E76" s="8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ht="22.5" customHeight="1">
      <c r="A77" s="4" t="s">
        <v>171</v>
      </c>
      <c r="B77" s="4" t="s">
        <v>172</v>
      </c>
      <c r="C77" s="5" t="s">
        <v>166</v>
      </c>
      <c r="D77" s="6" t="s">
        <v>64</v>
      </c>
      <c r="E77" s="8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ht="22.5" customHeight="1">
      <c r="A78" s="4" t="s">
        <v>173</v>
      </c>
      <c r="B78" s="4" t="s">
        <v>174</v>
      </c>
      <c r="C78" s="5" t="s">
        <v>166</v>
      </c>
      <c r="D78" s="6" t="s">
        <v>8</v>
      </c>
      <c r="E78" s="8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ht="22.5" customHeight="1">
      <c r="A79" s="4" t="s">
        <v>175</v>
      </c>
      <c r="B79" s="4" t="s">
        <v>176</v>
      </c>
      <c r="C79" s="5" t="s">
        <v>166</v>
      </c>
      <c r="D79" s="6" t="s">
        <v>64</v>
      </c>
      <c r="E79" s="8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ht="22.5" customHeight="1">
      <c r="A80" s="4" t="s">
        <v>177</v>
      </c>
      <c r="B80" s="4" t="s">
        <v>178</v>
      </c>
      <c r="C80" s="5" t="s">
        <v>166</v>
      </c>
      <c r="D80" s="6" t="s">
        <v>64</v>
      </c>
      <c r="E80" s="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ht="22.5" customHeight="1">
      <c r="A81" s="4" t="s">
        <v>179</v>
      </c>
      <c r="B81" s="4" t="s">
        <v>180</v>
      </c>
      <c r="C81" s="5" t="s">
        <v>166</v>
      </c>
      <c r="D81" s="6" t="s">
        <v>8</v>
      </c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ht="22.5" customHeight="1">
      <c r="A82" s="4" t="s">
        <v>181</v>
      </c>
      <c r="B82" s="4" t="s">
        <v>182</v>
      </c>
      <c r="C82" s="5" t="s">
        <v>166</v>
      </c>
      <c r="D82" s="6" t="s">
        <v>8</v>
      </c>
      <c r="E82" s="8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ht="22.5" customHeight="1">
      <c r="A83" s="4" t="s">
        <v>183</v>
      </c>
      <c r="B83" s="4" t="s">
        <v>184</v>
      </c>
      <c r="C83" s="5" t="s">
        <v>166</v>
      </c>
      <c r="D83" s="6" t="s">
        <v>8</v>
      </c>
      <c r="E83" s="8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ht="22.5" customHeight="1">
      <c r="A84" s="4" t="s">
        <v>185</v>
      </c>
      <c r="B84" s="4" t="s">
        <v>186</v>
      </c>
      <c r="C84" s="5" t="s">
        <v>166</v>
      </c>
      <c r="D84" s="6" t="s">
        <v>8</v>
      </c>
      <c r="E84" s="8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ht="22.5" customHeight="1">
      <c r="A85" s="4" t="s">
        <v>187</v>
      </c>
      <c r="B85" s="4" t="s">
        <v>188</v>
      </c>
      <c r="C85" s="5" t="s">
        <v>166</v>
      </c>
      <c r="D85" s="6" t="s">
        <v>22</v>
      </c>
      <c r="E85" s="8" t="s">
        <v>189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ht="22.5" customHeight="1">
      <c r="A86" s="4" t="s">
        <v>190</v>
      </c>
      <c r="B86" s="4" t="s">
        <v>191</v>
      </c>
      <c r="C86" s="5" t="s">
        <v>166</v>
      </c>
      <c r="D86" s="6" t="s">
        <v>22</v>
      </c>
      <c r="E86" s="8" t="s">
        <v>189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ht="22.5" customHeight="1">
      <c r="A87" s="4" t="s">
        <v>192</v>
      </c>
      <c r="B87" s="4" t="s">
        <v>193</v>
      </c>
      <c r="C87" s="5" t="s">
        <v>166</v>
      </c>
      <c r="D87" s="6" t="s">
        <v>8</v>
      </c>
      <c r="E87" s="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ht="22.5" customHeight="1">
      <c r="A88" s="4" t="s">
        <v>194</v>
      </c>
      <c r="B88" s="4" t="s">
        <v>195</v>
      </c>
      <c r="C88" s="5" t="s">
        <v>166</v>
      </c>
      <c r="D88" s="6" t="s">
        <v>8</v>
      </c>
      <c r="E88" s="8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ht="22.5" customHeight="1">
      <c r="A89" s="4" t="s">
        <v>196</v>
      </c>
      <c r="B89" s="4" t="s">
        <v>197</v>
      </c>
      <c r="C89" s="5" t="s">
        <v>166</v>
      </c>
      <c r="D89" s="6" t="s">
        <v>8</v>
      </c>
      <c r="E89" s="8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ht="22.5" customHeight="1">
      <c r="A90" s="4" t="s">
        <v>198</v>
      </c>
      <c r="B90" s="4" t="s">
        <v>199</v>
      </c>
      <c r="C90" s="5" t="s">
        <v>166</v>
      </c>
      <c r="D90" s="6" t="s">
        <v>8</v>
      </c>
      <c r="E90" s="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ht="22.5" customHeight="1">
      <c r="A91" s="4" t="s">
        <v>200</v>
      </c>
      <c r="B91" s="4" t="s">
        <v>201</v>
      </c>
      <c r="C91" s="5" t="s">
        <v>166</v>
      </c>
      <c r="D91" s="6" t="s">
        <v>8</v>
      </c>
      <c r="E91" s="8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ht="22.5" customHeight="1">
      <c r="A92" s="4" t="s">
        <v>202</v>
      </c>
      <c r="B92" s="4" t="s">
        <v>203</v>
      </c>
      <c r="C92" s="5" t="s">
        <v>166</v>
      </c>
      <c r="D92" s="6" t="s">
        <v>8</v>
      </c>
      <c r="E92" s="8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ht="22.5" customHeight="1">
      <c r="A93" s="4" t="s">
        <v>204</v>
      </c>
      <c r="B93" s="4" t="s">
        <v>205</v>
      </c>
      <c r="C93" s="5" t="s">
        <v>166</v>
      </c>
      <c r="D93" s="6" t="s">
        <v>22</v>
      </c>
      <c r="E93" s="8" t="s">
        <v>206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ht="22.5" customHeight="1">
      <c r="A94" s="4" t="s">
        <v>207</v>
      </c>
      <c r="B94" s="4" t="s">
        <v>208</v>
      </c>
      <c r="C94" s="5" t="s">
        <v>166</v>
      </c>
      <c r="D94" s="6" t="s">
        <v>8</v>
      </c>
      <c r="E94" s="8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ht="22.5" customHeight="1">
      <c r="A95" s="4" t="s">
        <v>209</v>
      </c>
      <c r="B95" s="4" t="s">
        <v>210</v>
      </c>
      <c r="C95" s="5" t="s">
        <v>166</v>
      </c>
      <c r="D95" s="6" t="s">
        <v>8</v>
      </c>
      <c r="E95" s="8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ht="22.5" customHeight="1">
      <c r="A96" s="4" t="s">
        <v>211</v>
      </c>
      <c r="B96" s="4" t="s">
        <v>212</v>
      </c>
      <c r="C96" s="5" t="s">
        <v>166</v>
      </c>
      <c r="D96" s="6" t="s">
        <v>22</v>
      </c>
      <c r="E96" s="8" t="s">
        <v>206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ht="22.5" customHeight="1">
      <c r="A97" s="4" t="s">
        <v>213</v>
      </c>
      <c r="B97" s="4" t="s">
        <v>214</v>
      </c>
      <c r="C97" s="5" t="s">
        <v>166</v>
      </c>
      <c r="D97" s="6" t="s">
        <v>22</v>
      </c>
      <c r="E97" s="8" t="s">
        <v>189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ht="22.5" customHeight="1">
      <c r="A98" s="4" t="s">
        <v>215</v>
      </c>
      <c r="B98" s="4" t="s">
        <v>216</v>
      </c>
      <c r="C98" s="5" t="s">
        <v>166</v>
      </c>
      <c r="D98" s="6" t="s">
        <v>22</v>
      </c>
      <c r="E98" s="8" t="s">
        <v>189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ht="22.5" customHeight="1">
      <c r="A99" s="4" t="s">
        <v>217</v>
      </c>
      <c r="B99" s="4" t="s">
        <v>218</v>
      </c>
      <c r="C99" s="5" t="s">
        <v>166</v>
      </c>
      <c r="D99" s="6" t="s">
        <v>22</v>
      </c>
      <c r="E99" s="8" t="s">
        <v>189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ht="22.5" customHeight="1">
      <c r="A100" s="4" t="s">
        <v>219</v>
      </c>
      <c r="B100" s="4" t="s">
        <v>220</v>
      </c>
      <c r="C100" s="5" t="s">
        <v>166</v>
      </c>
      <c r="D100" s="6" t="s">
        <v>22</v>
      </c>
      <c r="E100" s="8" t="s">
        <v>189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ht="22.5" customHeight="1">
      <c r="A101" s="4" t="s">
        <v>221</v>
      </c>
      <c r="B101" s="4" t="s">
        <v>222</v>
      </c>
      <c r="C101" s="5" t="s">
        <v>166</v>
      </c>
      <c r="D101" s="6" t="s">
        <v>22</v>
      </c>
      <c r="E101" s="8" t="s">
        <v>189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ht="22.5" customHeight="1">
      <c r="A102" s="4" t="s">
        <v>223</v>
      </c>
      <c r="B102" s="4" t="s">
        <v>224</v>
      </c>
      <c r="C102" s="5" t="s">
        <v>166</v>
      </c>
      <c r="D102" s="6" t="s">
        <v>22</v>
      </c>
      <c r="E102" s="8" t="s">
        <v>189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ht="22.5" customHeight="1">
      <c r="A103" s="4" t="s">
        <v>225</v>
      </c>
      <c r="B103" s="4" t="s">
        <v>226</v>
      </c>
      <c r="C103" s="5" t="s">
        <v>166</v>
      </c>
      <c r="D103" s="6" t="s">
        <v>22</v>
      </c>
      <c r="E103" s="8" t="s">
        <v>189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ht="22.5" customHeight="1">
      <c r="A104" s="4" t="s">
        <v>227</v>
      </c>
      <c r="B104" s="4" t="s">
        <v>228</v>
      </c>
      <c r="C104" s="5" t="s">
        <v>166</v>
      </c>
      <c r="D104" s="6" t="s">
        <v>22</v>
      </c>
      <c r="E104" s="8" t="s">
        <v>189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ht="22.5" customHeight="1">
      <c r="A105" s="4" t="s">
        <v>229</v>
      </c>
      <c r="B105" s="4" t="s">
        <v>230</v>
      </c>
      <c r="C105" s="5" t="s">
        <v>166</v>
      </c>
      <c r="D105" s="6" t="s">
        <v>8</v>
      </c>
      <c r="E105" s="8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ht="22.5" customHeight="1">
      <c r="A106" s="4" t="s">
        <v>231</v>
      </c>
      <c r="B106" s="4" t="s">
        <v>232</v>
      </c>
      <c r="C106" s="5" t="s">
        <v>166</v>
      </c>
      <c r="D106" s="6" t="s">
        <v>8</v>
      </c>
      <c r="E106" s="8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ht="22.5" customHeight="1">
      <c r="A107" s="4" t="s">
        <v>233</v>
      </c>
      <c r="B107" s="4" t="s">
        <v>234</v>
      </c>
      <c r="C107" s="5" t="s">
        <v>166</v>
      </c>
      <c r="D107" s="6" t="s">
        <v>8</v>
      </c>
      <c r="E107" s="8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ht="22.5" customHeight="1">
      <c r="A108" s="4" t="s">
        <v>235</v>
      </c>
      <c r="B108" s="4" t="s">
        <v>236</v>
      </c>
      <c r="C108" s="5" t="s">
        <v>166</v>
      </c>
      <c r="D108" s="6" t="s">
        <v>22</v>
      </c>
      <c r="E108" s="8" t="s">
        <v>189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ht="22.5" customHeight="1">
      <c r="A109" s="4" t="s">
        <v>237</v>
      </c>
      <c r="B109" s="4" t="s">
        <v>238</v>
      </c>
      <c r="C109" s="5" t="s">
        <v>166</v>
      </c>
      <c r="D109" s="6" t="s">
        <v>8</v>
      </c>
      <c r="E109" s="8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ht="22.5" customHeight="1">
      <c r="A110" s="4" t="s">
        <v>239</v>
      </c>
      <c r="B110" s="4" t="s">
        <v>240</v>
      </c>
      <c r="C110" s="5" t="s">
        <v>166</v>
      </c>
      <c r="D110" s="6" t="s">
        <v>22</v>
      </c>
      <c r="E110" s="8" t="s">
        <v>189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ht="22.5" customHeight="1">
      <c r="A111" s="4" t="s">
        <v>200</v>
      </c>
      <c r="B111" s="4" t="s">
        <v>241</v>
      </c>
      <c r="C111" s="5" t="s">
        <v>166</v>
      </c>
      <c r="D111" s="6" t="s">
        <v>8</v>
      </c>
      <c r="E111" s="8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ht="22.5" customHeight="1">
      <c r="A112" s="4" t="s">
        <v>242</v>
      </c>
      <c r="B112" s="4" t="s">
        <v>243</v>
      </c>
      <c r="C112" s="5" t="s">
        <v>166</v>
      </c>
      <c r="D112" s="6" t="s">
        <v>13</v>
      </c>
      <c r="E112" s="8" t="s">
        <v>244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ht="22.5" customHeight="1">
      <c r="A113" s="4" t="s">
        <v>245</v>
      </c>
      <c r="B113" s="4" t="s">
        <v>246</v>
      </c>
      <c r="C113" s="5" t="s">
        <v>166</v>
      </c>
      <c r="D113" s="6" t="s">
        <v>22</v>
      </c>
      <c r="E113" s="8" t="s">
        <v>189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ht="22.5" customHeight="1">
      <c r="A114" s="4" t="s">
        <v>247</v>
      </c>
      <c r="B114" s="4" t="s">
        <v>248</v>
      </c>
      <c r="C114" s="5" t="s">
        <v>166</v>
      </c>
      <c r="D114" s="6" t="s">
        <v>22</v>
      </c>
      <c r="E114" s="8" t="s">
        <v>189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ht="22.5" customHeight="1">
      <c r="A115" s="4" t="s">
        <v>249</v>
      </c>
      <c r="B115" s="4" t="s">
        <v>250</v>
      </c>
      <c r="C115" s="5" t="s">
        <v>166</v>
      </c>
      <c r="D115" s="6" t="s">
        <v>22</v>
      </c>
      <c r="E115" s="8" t="s">
        <v>189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ht="22.5" customHeight="1">
      <c r="A116" s="4" t="s">
        <v>251</v>
      </c>
      <c r="B116" s="4" t="s">
        <v>252</v>
      </c>
      <c r="C116" s="5" t="s">
        <v>166</v>
      </c>
      <c r="D116" s="6" t="s">
        <v>22</v>
      </c>
      <c r="E116" s="8" t="s">
        <v>189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ht="22.5" customHeight="1">
      <c r="A117" s="4" t="s">
        <v>253</v>
      </c>
      <c r="B117" s="4" t="s">
        <v>254</v>
      </c>
      <c r="C117" s="5" t="s">
        <v>166</v>
      </c>
      <c r="D117" s="6" t="s">
        <v>22</v>
      </c>
      <c r="E117" s="8" t="s">
        <v>189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ht="22.5" customHeight="1">
      <c r="A118" s="4" t="s">
        <v>255</v>
      </c>
      <c r="B118" s="4" t="s">
        <v>256</v>
      </c>
      <c r="C118" s="5" t="s">
        <v>166</v>
      </c>
      <c r="D118" s="6" t="s">
        <v>22</v>
      </c>
      <c r="E118" s="8" t="s">
        <v>244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ht="22.5" customHeight="1">
      <c r="A119" s="4" t="s">
        <v>257</v>
      </c>
      <c r="B119" s="4" t="s">
        <v>258</v>
      </c>
      <c r="C119" s="5" t="s">
        <v>166</v>
      </c>
      <c r="D119" s="6" t="s">
        <v>22</v>
      </c>
      <c r="E119" s="8" t="s">
        <v>189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ht="22.5" customHeight="1">
      <c r="A120" s="4" t="s">
        <v>259</v>
      </c>
      <c r="B120" s="4" t="s">
        <v>260</v>
      </c>
      <c r="C120" s="5" t="s">
        <v>166</v>
      </c>
      <c r="D120" s="6" t="s">
        <v>8</v>
      </c>
      <c r="E120" s="8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ht="22.5" customHeight="1">
      <c r="A121" s="4" t="s">
        <v>261</v>
      </c>
      <c r="B121" s="4" t="s">
        <v>262</v>
      </c>
      <c r="C121" s="5" t="s">
        <v>166</v>
      </c>
      <c r="D121" s="6" t="s">
        <v>22</v>
      </c>
      <c r="E121" s="8" t="s">
        <v>189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ht="22.5" customHeight="1">
      <c r="A122" s="4" t="s">
        <v>263</v>
      </c>
      <c r="B122" s="4" t="s">
        <v>264</v>
      </c>
      <c r="C122" s="5" t="s">
        <v>166</v>
      </c>
      <c r="D122" s="6" t="s">
        <v>22</v>
      </c>
      <c r="E122" s="8" t="s">
        <v>189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ht="22.5" customHeight="1">
      <c r="A123" s="4" t="s">
        <v>265</v>
      </c>
      <c r="B123" s="4" t="s">
        <v>266</v>
      </c>
      <c r="C123" s="5" t="s">
        <v>166</v>
      </c>
      <c r="D123" s="6" t="s">
        <v>22</v>
      </c>
      <c r="E123" s="8" t="s">
        <v>189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ht="22.5" customHeight="1">
      <c r="A124" s="4" t="s">
        <v>267</v>
      </c>
      <c r="B124" s="4" t="s">
        <v>268</v>
      </c>
      <c r="C124" s="5" t="s">
        <v>166</v>
      </c>
      <c r="D124" s="6" t="s">
        <v>22</v>
      </c>
      <c r="E124" s="8" t="s">
        <v>189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ht="22.5" customHeight="1">
      <c r="A125" s="4" t="s">
        <v>269</v>
      </c>
      <c r="B125" s="4" t="s">
        <v>270</v>
      </c>
      <c r="C125" s="5" t="s">
        <v>166</v>
      </c>
      <c r="D125" s="6" t="s">
        <v>22</v>
      </c>
      <c r="E125" s="8" t="s">
        <v>189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ht="22.5" customHeight="1">
      <c r="A126" s="4" t="s">
        <v>271</v>
      </c>
      <c r="B126" s="4" t="s">
        <v>272</v>
      </c>
      <c r="C126" s="5" t="s">
        <v>166</v>
      </c>
      <c r="D126" s="6" t="s">
        <v>22</v>
      </c>
      <c r="E126" s="8" t="s">
        <v>273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ht="22.5" customHeight="1">
      <c r="A127" s="4" t="s">
        <v>274</v>
      </c>
      <c r="B127" s="4" t="s">
        <v>275</v>
      </c>
      <c r="C127" s="5" t="s">
        <v>166</v>
      </c>
      <c r="D127" s="6" t="s">
        <v>8</v>
      </c>
      <c r="E127" s="8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ht="22.5" customHeight="1">
      <c r="A128" s="4" t="s">
        <v>276</v>
      </c>
      <c r="B128" s="4" t="s">
        <v>277</v>
      </c>
      <c r="C128" s="5" t="s">
        <v>166</v>
      </c>
      <c r="D128" s="6" t="s">
        <v>8</v>
      </c>
      <c r="E128" s="8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ht="22.5" customHeight="1">
      <c r="A129" s="4" t="s">
        <v>278</v>
      </c>
      <c r="B129" s="4" t="s">
        <v>279</v>
      </c>
      <c r="C129" s="5" t="s">
        <v>166</v>
      </c>
      <c r="D129" s="6" t="s">
        <v>8</v>
      </c>
      <c r="E129" s="8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ht="22.5" customHeight="1">
      <c r="A130" s="4" t="s">
        <v>280</v>
      </c>
      <c r="B130" s="4" t="s">
        <v>281</v>
      </c>
      <c r="C130" s="5" t="s">
        <v>166</v>
      </c>
      <c r="D130" s="6" t="s">
        <v>8</v>
      </c>
      <c r="E130" s="8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ht="22.5" customHeight="1">
      <c r="A131" s="4" t="s">
        <v>282</v>
      </c>
      <c r="B131" s="4" t="s">
        <v>283</v>
      </c>
      <c r="C131" s="5" t="s">
        <v>166</v>
      </c>
      <c r="D131" s="6" t="s">
        <v>8</v>
      </c>
      <c r="E131" s="8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ht="22.5" customHeight="1">
      <c r="A132" s="4" t="s">
        <v>284</v>
      </c>
      <c r="B132" s="4" t="s">
        <v>285</v>
      </c>
      <c r="C132" s="5" t="s">
        <v>166</v>
      </c>
      <c r="D132" s="6" t="s">
        <v>8</v>
      </c>
      <c r="E132" s="8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ht="22.5" customHeight="1">
      <c r="A133" s="4" t="s">
        <v>286</v>
      </c>
      <c r="B133" s="4" t="s">
        <v>287</v>
      </c>
      <c r="C133" s="5" t="s">
        <v>166</v>
      </c>
      <c r="D133" s="6" t="s">
        <v>8</v>
      </c>
      <c r="E133" s="8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ht="22.5" customHeight="1">
      <c r="A134" s="4" t="s">
        <v>288</v>
      </c>
      <c r="B134" s="4" t="s">
        <v>289</v>
      </c>
      <c r="C134" s="5" t="s">
        <v>166</v>
      </c>
      <c r="D134" s="6" t="s">
        <v>8</v>
      </c>
      <c r="E134" s="8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ht="22.5" customHeight="1">
      <c r="A135" s="4" t="s">
        <v>290</v>
      </c>
      <c r="B135" s="4" t="s">
        <v>291</v>
      </c>
      <c r="C135" s="5" t="s">
        <v>166</v>
      </c>
      <c r="D135" s="6" t="s">
        <v>8</v>
      </c>
      <c r="E135" s="8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ht="22.5" customHeight="1">
      <c r="A136" s="4" t="s">
        <v>292</v>
      </c>
      <c r="B136" s="4" t="s">
        <v>293</v>
      </c>
      <c r="C136" s="5" t="s">
        <v>166</v>
      </c>
      <c r="D136" s="6" t="s">
        <v>8</v>
      </c>
      <c r="E136" s="8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ht="22.5" customHeight="1">
      <c r="A137" s="4" t="s">
        <v>294</v>
      </c>
      <c r="B137" s="4" t="s">
        <v>295</v>
      </c>
      <c r="C137" s="5" t="s">
        <v>166</v>
      </c>
      <c r="D137" s="6" t="s">
        <v>8</v>
      </c>
      <c r="E137" s="8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ht="22.5" customHeight="1">
      <c r="A138" s="4" t="s">
        <v>296</v>
      </c>
      <c r="B138" s="4" t="s">
        <v>297</v>
      </c>
      <c r="C138" s="5" t="s">
        <v>166</v>
      </c>
      <c r="D138" s="6" t="s">
        <v>8</v>
      </c>
      <c r="E138" s="8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</sheetData>
  <dataValidations>
    <dataValidation type="list" allowBlank="1" sqref="D2:D138">
      <formula1>"Succeeded,Failed,Partial,Could not test"</formula1>
    </dataValidation>
    <dataValidation type="list" allowBlank="1" sqref="C2:C138">
      <formula1>"Elementary transactional behaviors ,Structurally constrained behaviors ,State-dependent/event-driven behaviors "</formula1>
    </dataValidation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8.63"/>
    <col customWidth="1" min="2" max="3" width="33.25"/>
    <col customWidth="1" min="4" max="4" width="16.63"/>
    <col customWidth="1" min="5" max="5" width="28.88"/>
  </cols>
  <sheetData>
    <row r="1">
      <c r="A1" s="23"/>
      <c r="B1" s="23"/>
      <c r="C1" s="23"/>
      <c r="D1" s="24"/>
      <c r="E1" s="25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ht="22.5" customHeight="1">
      <c r="A2" s="27" t="s">
        <v>0</v>
      </c>
      <c r="B2" s="28" t="s">
        <v>298</v>
      </c>
      <c r="C2" s="28" t="s">
        <v>2</v>
      </c>
      <c r="D2" s="29" t="s">
        <v>3</v>
      </c>
      <c r="E2" s="29" t="s">
        <v>4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ht="22.5" hidden="1" customHeight="1">
      <c r="A3" s="4" t="s">
        <v>299</v>
      </c>
      <c r="B3" s="4" t="s">
        <v>300</v>
      </c>
      <c r="C3" s="30" t="s">
        <v>7</v>
      </c>
      <c r="D3" s="31" t="s">
        <v>8</v>
      </c>
      <c r="E3" s="32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ht="22.5" hidden="1" customHeight="1">
      <c r="A4" s="4" t="s">
        <v>301</v>
      </c>
      <c r="B4" s="4" t="s">
        <v>302</v>
      </c>
      <c r="C4" s="30" t="s">
        <v>7</v>
      </c>
      <c r="D4" s="31" t="s">
        <v>8</v>
      </c>
      <c r="E4" s="32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ht="22.5" customHeight="1">
      <c r="A5" s="4" t="s">
        <v>303</v>
      </c>
      <c r="B5" s="4" t="s">
        <v>304</v>
      </c>
      <c r="C5" s="30" t="s">
        <v>7</v>
      </c>
      <c r="D5" s="31" t="s">
        <v>13</v>
      </c>
      <c r="E5" s="32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ht="22.5" customHeight="1">
      <c r="A6" s="4" t="s">
        <v>305</v>
      </c>
      <c r="B6" s="4" t="s">
        <v>306</v>
      </c>
      <c r="C6" s="30" t="s">
        <v>7</v>
      </c>
      <c r="D6" s="31" t="s">
        <v>13</v>
      </c>
      <c r="E6" s="3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ht="22.5" hidden="1" customHeight="1">
      <c r="A7" s="4" t="s">
        <v>26</v>
      </c>
      <c r="B7" s="4" t="s">
        <v>27</v>
      </c>
      <c r="C7" s="30" t="s">
        <v>7</v>
      </c>
      <c r="D7" s="31" t="s">
        <v>8</v>
      </c>
      <c r="E7" s="3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ht="22.5" hidden="1" customHeight="1">
      <c r="A8" s="4" t="s">
        <v>28</v>
      </c>
      <c r="B8" s="4" t="s">
        <v>29</v>
      </c>
      <c r="C8" s="30" t="s">
        <v>7</v>
      </c>
      <c r="D8" s="31" t="s">
        <v>8</v>
      </c>
      <c r="E8" s="3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ht="22.5" customHeight="1">
      <c r="A9" s="4" t="s">
        <v>31</v>
      </c>
      <c r="B9" s="4" t="s">
        <v>32</v>
      </c>
      <c r="C9" s="30" t="s">
        <v>7</v>
      </c>
      <c r="D9" s="31" t="s">
        <v>13</v>
      </c>
      <c r="E9" s="3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ht="22.5" customHeight="1">
      <c r="A10" s="4" t="s">
        <v>33</v>
      </c>
      <c r="B10" s="4" t="s">
        <v>34</v>
      </c>
      <c r="C10" s="30" t="s">
        <v>7</v>
      </c>
      <c r="D10" s="31" t="s">
        <v>13</v>
      </c>
      <c r="E10" s="3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ht="22.5" hidden="1" customHeight="1">
      <c r="A11" s="4" t="s">
        <v>307</v>
      </c>
      <c r="B11" s="4" t="s">
        <v>308</v>
      </c>
      <c r="C11" s="30" t="s">
        <v>7</v>
      </c>
      <c r="D11" s="31" t="s">
        <v>8</v>
      </c>
      <c r="E11" s="3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ht="22.5" customHeight="1">
      <c r="A12" s="4" t="s">
        <v>309</v>
      </c>
      <c r="B12" s="4" t="s">
        <v>310</v>
      </c>
      <c r="C12" s="30" t="s">
        <v>7</v>
      </c>
      <c r="D12" s="31" t="s">
        <v>22</v>
      </c>
      <c r="E12" s="12" t="s">
        <v>311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ht="22.5" customHeight="1">
      <c r="A13" s="4" t="s">
        <v>312</v>
      </c>
      <c r="B13" s="4" t="s">
        <v>313</v>
      </c>
      <c r="C13" s="30" t="s">
        <v>7</v>
      </c>
      <c r="D13" s="31" t="s">
        <v>22</v>
      </c>
      <c r="E13" s="33" t="s">
        <v>311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ht="22.5" customHeight="1">
      <c r="A14" s="4" t="s">
        <v>314</v>
      </c>
      <c r="B14" s="4" t="s">
        <v>315</v>
      </c>
      <c r="C14" s="30" t="s">
        <v>7</v>
      </c>
      <c r="D14" s="31" t="s">
        <v>22</v>
      </c>
      <c r="E14" s="12" t="s">
        <v>311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ht="22.5" hidden="1" customHeight="1">
      <c r="A15" s="4" t="s">
        <v>316</v>
      </c>
      <c r="B15" s="4" t="s">
        <v>317</v>
      </c>
      <c r="C15" s="30" t="s">
        <v>7</v>
      </c>
      <c r="D15" s="31" t="s">
        <v>8</v>
      </c>
      <c r="E15" s="32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ht="22.5" hidden="1" customHeight="1">
      <c r="A16" s="4" t="s">
        <v>318</v>
      </c>
      <c r="B16" s="4" t="s">
        <v>319</v>
      </c>
      <c r="C16" s="30" t="s">
        <v>7</v>
      </c>
      <c r="D16" s="31" t="s">
        <v>8</v>
      </c>
      <c r="E16" s="32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ht="22.5" customHeight="1">
      <c r="A17" s="4" t="s">
        <v>320</v>
      </c>
      <c r="B17" s="4" t="s">
        <v>321</v>
      </c>
      <c r="C17" s="30" t="s">
        <v>7</v>
      </c>
      <c r="D17" s="31" t="s">
        <v>13</v>
      </c>
      <c r="E17" s="32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ht="22.5" customHeight="1">
      <c r="A18" s="4" t="s">
        <v>322</v>
      </c>
      <c r="B18" s="4" t="s">
        <v>323</v>
      </c>
      <c r="C18" s="30" t="s">
        <v>7</v>
      </c>
      <c r="D18" s="31" t="s">
        <v>13</v>
      </c>
      <c r="E18" s="32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ht="22.5" hidden="1" customHeight="1">
      <c r="A19" s="4" t="s">
        <v>324</v>
      </c>
      <c r="B19" s="4" t="s">
        <v>325</v>
      </c>
      <c r="C19" s="30" t="s">
        <v>7</v>
      </c>
      <c r="D19" s="31" t="s">
        <v>8</v>
      </c>
      <c r="E19" s="34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ht="22.5" customHeight="1">
      <c r="A20" s="4" t="s">
        <v>326</v>
      </c>
      <c r="B20" s="4" t="s">
        <v>327</v>
      </c>
      <c r="C20" s="30" t="s">
        <v>7</v>
      </c>
      <c r="D20" s="31" t="s">
        <v>22</v>
      </c>
      <c r="E20" s="32" t="s">
        <v>328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ht="22.5" customHeight="1">
      <c r="A21" s="4" t="s">
        <v>329</v>
      </c>
      <c r="B21" s="4" t="s">
        <v>330</v>
      </c>
      <c r="C21" s="30" t="s">
        <v>7</v>
      </c>
      <c r="D21" s="31" t="s">
        <v>13</v>
      </c>
      <c r="E21" s="32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ht="22.5" customHeight="1">
      <c r="A22" s="4" t="s">
        <v>331</v>
      </c>
      <c r="B22" s="4" t="s">
        <v>332</v>
      </c>
      <c r="C22" s="30" t="s">
        <v>7</v>
      </c>
      <c r="D22" s="31" t="s">
        <v>13</v>
      </c>
      <c r="E22" s="3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ht="22.5" customHeight="1">
      <c r="A23" s="4" t="s">
        <v>333</v>
      </c>
      <c r="B23" s="4" t="s">
        <v>334</v>
      </c>
      <c r="C23" s="30" t="s">
        <v>7</v>
      </c>
      <c r="D23" s="31" t="s">
        <v>13</v>
      </c>
      <c r="E23" s="34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ht="22.5" customHeight="1">
      <c r="A24" s="4" t="s">
        <v>335</v>
      </c>
      <c r="B24" s="4" t="s">
        <v>336</v>
      </c>
      <c r="C24" s="30" t="s">
        <v>7</v>
      </c>
      <c r="D24" s="31" t="s">
        <v>22</v>
      </c>
      <c r="E24" s="32" t="s">
        <v>337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ht="22.5" customHeight="1">
      <c r="A25" s="4" t="s">
        <v>338</v>
      </c>
      <c r="B25" s="4" t="s">
        <v>339</v>
      </c>
      <c r="C25" s="30" t="s">
        <v>7</v>
      </c>
      <c r="D25" s="31" t="s">
        <v>13</v>
      </c>
      <c r="E25" s="32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ht="22.5" customHeight="1">
      <c r="A26" s="4" t="s">
        <v>340</v>
      </c>
      <c r="B26" s="4" t="s">
        <v>341</v>
      </c>
      <c r="C26" s="30" t="s">
        <v>7</v>
      </c>
      <c r="D26" s="31" t="s">
        <v>13</v>
      </c>
      <c r="E26" s="32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ht="22.5" hidden="1" customHeight="1">
      <c r="A27" s="4" t="s">
        <v>342</v>
      </c>
      <c r="B27" s="4" t="s">
        <v>343</v>
      </c>
      <c r="C27" s="30" t="s">
        <v>7</v>
      </c>
      <c r="D27" s="31" t="s">
        <v>8</v>
      </c>
      <c r="E27" s="32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ht="22.5" hidden="1" customHeight="1">
      <c r="A28" s="4" t="s">
        <v>344</v>
      </c>
      <c r="B28" s="4" t="s">
        <v>345</v>
      </c>
      <c r="C28" s="30" t="s">
        <v>7</v>
      </c>
      <c r="D28" s="31" t="s">
        <v>8</v>
      </c>
      <c r="E28" s="32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ht="22.5" customHeight="1">
      <c r="A29" s="4" t="s">
        <v>346</v>
      </c>
      <c r="B29" s="4" t="s">
        <v>347</v>
      </c>
      <c r="C29" s="30" t="s">
        <v>7</v>
      </c>
      <c r="D29" s="31" t="s">
        <v>13</v>
      </c>
      <c r="E29" s="32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ht="22.5" customHeight="1">
      <c r="A30" s="4" t="s">
        <v>348</v>
      </c>
      <c r="B30" s="4" t="s">
        <v>349</v>
      </c>
      <c r="C30" s="30" t="s">
        <v>7</v>
      </c>
      <c r="D30" s="31" t="s">
        <v>13</v>
      </c>
      <c r="E30" s="32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ht="22.5" hidden="1" customHeight="1">
      <c r="A31" s="4" t="s">
        <v>350</v>
      </c>
      <c r="B31" s="4" t="s">
        <v>351</v>
      </c>
      <c r="C31" s="30" t="s">
        <v>7</v>
      </c>
      <c r="D31" s="31" t="s">
        <v>8</v>
      </c>
      <c r="E31" s="34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ht="22.5" hidden="1" customHeight="1">
      <c r="A32" s="4" t="s">
        <v>352</v>
      </c>
      <c r="B32" s="4" t="s">
        <v>353</v>
      </c>
      <c r="C32" s="30" t="s">
        <v>7</v>
      </c>
      <c r="D32" s="31" t="s">
        <v>8</v>
      </c>
      <c r="E32" s="32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ht="22.5" hidden="1" customHeight="1">
      <c r="A33" s="4" t="s">
        <v>354</v>
      </c>
      <c r="B33" s="4" t="s">
        <v>355</v>
      </c>
      <c r="C33" s="30" t="s">
        <v>7</v>
      </c>
      <c r="D33" s="31" t="s">
        <v>8</v>
      </c>
      <c r="E33" s="32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ht="22.5" customHeight="1">
      <c r="A34" s="4" t="s">
        <v>356</v>
      </c>
      <c r="B34" s="4" t="s">
        <v>357</v>
      </c>
      <c r="C34" s="30" t="s">
        <v>7</v>
      </c>
      <c r="D34" s="31" t="s">
        <v>13</v>
      </c>
      <c r="E34" s="32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ht="22.5" hidden="1" customHeight="1">
      <c r="A35" s="4" t="s">
        <v>62</v>
      </c>
      <c r="B35" s="4" t="s">
        <v>63</v>
      </c>
      <c r="C35" s="30" t="s">
        <v>7</v>
      </c>
      <c r="D35" s="31" t="s">
        <v>8</v>
      </c>
      <c r="E35" s="32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ht="22.5" customHeight="1">
      <c r="A36" s="4" t="s">
        <v>65</v>
      </c>
      <c r="B36" s="4" t="s">
        <v>66</v>
      </c>
      <c r="C36" s="30" t="s">
        <v>7</v>
      </c>
      <c r="D36" s="31" t="s">
        <v>22</v>
      </c>
      <c r="E36" s="12" t="s">
        <v>311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ht="22.5" customHeight="1">
      <c r="A37" s="4" t="s">
        <v>68</v>
      </c>
      <c r="B37" s="4" t="s">
        <v>69</v>
      </c>
      <c r="C37" s="30" t="s">
        <v>7</v>
      </c>
      <c r="D37" s="31" t="s">
        <v>22</v>
      </c>
      <c r="E37" s="33" t="s">
        <v>311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ht="22.5" customHeight="1">
      <c r="A38" s="4" t="s">
        <v>70</v>
      </c>
      <c r="B38" s="4" t="s">
        <v>71</v>
      </c>
      <c r="C38" s="30" t="s">
        <v>7</v>
      </c>
      <c r="D38" s="31" t="s">
        <v>22</v>
      </c>
      <c r="E38" s="12" t="s">
        <v>311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ht="22.5" hidden="1" customHeight="1">
      <c r="A39" s="4" t="s">
        <v>358</v>
      </c>
      <c r="B39" s="4" t="s">
        <v>359</v>
      </c>
      <c r="C39" s="30" t="s">
        <v>7</v>
      </c>
      <c r="D39" s="31" t="s">
        <v>8</v>
      </c>
      <c r="E39" s="32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ht="22.5" hidden="1" customHeight="1">
      <c r="A40" s="4" t="s">
        <v>360</v>
      </c>
      <c r="B40" s="4" t="s">
        <v>361</v>
      </c>
      <c r="C40" s="30" t="s">
        <v>7</v>
      </c>
      <c r="D40" s="31" t="s">
        <v>8</v>
      </c>
      <c r="E40" s="32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ht="22.5" customHeight="1">
      <c r="A41" s="4" t="s">
        <v>362</v>
      </c>
      <c r="B41" s="4" t="s">
        <v>363</v>
      </c>
      <c r="C41" s="30" t="s">
        <v>7</v>
      </c>
      <c r="D41" s="31" t="s">
        <v>13</v>
      </c>
      <c r="E41" s="32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ht="22.5" customHeight="1">
      <c r="A42" s="4" t="s">
        <v>364</v>
      </c>
      <c r="B42" s="4" t="s">
        <v>365</v>
      </c>
      <c r="C42" s="30" t="s">
        <v>7</v>
      </c>
      <c r="D42" s="31" t="s">
        <v>13</v>
      </c>
      <c r="E42" s="32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ht="22.5" hidden="1" customHeight="1">
      <c r="A43" s="4" t="s">
        <v>366</v>
      </c>
      <c r="B43" s="4" t="s">
        <v>367</v>
      </c>
      <c r="C43" s="30" t="s">
        <v>90</v>
      </c>
      <c r="D43" s="31" t="s">
        <v>8</v>
      </c>
      <c r="E43" s="32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ht="22.5" hidden="1" customHeight="1">
      <c r="A44" s="4" t="s">
        <v>368</v>
      </c>
      <c r="B44" s="4" t="s">
        <v>369</v>
      </c>
      <c r="C44" s="30" t="s">
        <v>90</v>
      </c>
      <c r="D44" s="31" t="s">
        <v>8</v>
      </c>
      <c r="E44" s="32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ht="22.5" hidden="1" customHeight="1">
      <c r="A45" s="4" t="s">
        <v>370</v>
      </c>
      <c r="B45" s="4" t="s">
        <v>371</v>
      </c>
      <c r="C45" s="30" t="s">
        <v>90</v>
      </c>
      <c r="D45" s="31" t="s">
        <v>8</v>
      </c>
      <c r="E45" s="32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ht="22.5" customHeight="1">
      <c r="A46" s="4" t="s">
        <v>372</v>
      </c>
      <c r="B46" s="4" t="s">
        <v>373</v>
      </c>
      <c r="C46" s="30" t="s">
        <v>90</v>
      </c>
      <c r="D46" s="31" t="s">
        <v>374</v>
      </c>
      <c r="E46" s="32" t="s">
        <v>97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ht="22.5" hidden="1" customHeight="1">
      <c r="A47" s="4" t="s">
        <v>375</v>
      </c>
      <c r="B47" s="4" t="s">
        <v>376</v>
      </c>
      <c r="C47" s="30" t="s">
        <v>90</v>
      </c>
      <c r="D47" s="31" t="s">
        <v>8</v>
      </c>
      <c r="E47" s="32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ht="22.5" hidden="1" customHeight="1">
      <c r="A48" s="4" t="s">
        <v>377</v>
      </c>
      <c r="B48" s="4" t="s">
        <v>378</v>
      </c>
      <c r="C48" s="30" t="s">
        <v>90</v>
      </c>
      <c r="D48" s="31" t="s">
        <v>8</v>
      </c>
      <c r="E48" s="32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ht="22.5" hidden="1" customHeight="1">
      <c r="A49" s="4" t="s">
        <v>379</v>
      </c>
      <c r="B49" s="4" t="s">
        <v>380</v>
      </c>
      <c r="C49" s="30" t="s">
        <v>90</v>
      </c>
      <c r="D49" s="31" t="s">
        <v>8</v>
      </c>
      <c r="E49" s="32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ht="22.5" customHeight="1">
      <c r="A50" s="4" t="s">
        <v>381</v>
      </c>
      <c r="B50" s="4" t="s">
        <v>382</v>
      </c>
      <c r="C50" s="30" t="s">
        <v>90</v>
      </c>
      <c r="D50" s="31" t="s">
        <v>374</v>
      </c>
      <c r="E50" s="32" t="s">
        <v>97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ht="22.5" hidden="1" customHeight="1">
      <c r="A51" s="4" t="s">
        <v>383</v>
      </c>
      <c r="B51" s="4" t="s">
        <v>384</v>
      </c>
      <c r="C51" s="30" t="s">
        <v>90</v>
      </c>
      <c r="D51" s="31" t="s">
        <v>8</v>
      </c>
      <c r="E51" s="32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ht="22.5" hidden="1" customHeight="1">
      <c r="A52" s="4" t="s">
        <v>385</v>
      </c>
      <c r="B52" s="4" t="s">
        <v>386</v>
      </c>
      <c r="C52" s="30" t="s">
        <v>90</v>
      </c>
      <c r="D52" s="31" t="s">
        <v>8</v>
      </c>
      <c r="E52" s="32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ht="22.5" hidden="1" customHeight="1">
      <c r="A53" s="4" t="s">
        <v>387</v>
      </c>
      <c r="B53" s="4" t="s">
        <v>388</v>
      </c>
      <c r="C53" s="30" t="s">
        <v>90</v>
      </c>
      <c r="D53" s="31" t="s">
        <v>8</v>
      </c>
      <c r="E53" s="32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ht="22.5" customHeight="1">
      <c r="A54" s="4" t="s">
        <v>389</v>
      </c>
      <c r="B54" s="4" t="s">
        <v>390</v>
      </c>
      <c r="C54" s="30" t="s">
        <v>90</v>
      </c>
      <c r="D54" s="31" t="s">
        <v>374</v>
      </c>
      <c r="E54" s="32" t="s">
        <v>97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ht="22.5" hidden="1" customHeight="1">
      <c r="A55" s="4" t="s">
        <v>391</v>
      </c>
      <c r="B55" s="4" t="s">
        <v>392</v>
      </c>
      <c r="C55" s="30" t="s">
        <v>90</v>
      </c>
      <c r="D55" s="31" t="s">
        <v>8</v>
      </c>
      <c r="E55" s="32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ht="22.5" hidden="1" customHeight="1">
      <c r="A56" s="4" t="s">
        <v>393</v>
      </c>
      <c r="B56" s="4" t="s">
        <v>394</v>
      </c>
      <c r="C56" s="30" t="s">
        <v>90</v>
      </c>
      <c r="D56" s="31" t="s">
        <v>8</v>
      </c>
      <c r="E56" s="32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ht="22.5" hidden="1" customHeight="1">
      <c r="A57" s="4" t="s">
        <v>395</v>
      </c>
      <c r="B57" s="4" t="s">
        <v>396</v>
      </c>
      <c r="C57" s="30" t="s">
        <v>90</v>
      </c>
      <c r="D57" s="31" t="s">
        <v>8</v>
      </c>
      <c r="E57" s="34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</row>
    <row r="58" ht="22.5" customHeight="1">
      <c r="A58" s="4" t="s">
        <v>397</v>
      </c>
      <c r="B58" s="4" t="s">
        <v>398</v>
      </c>
      <c r="C58" s="30" t="s">
        <v>90</v>
      </c>
      <c r="D58" s="31" t="s">
        <v>374</v>
      </c>
      <c r="E58" s="32" t="s">
        <v>97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ht="22.5" hidden="1" customHeight="1">
      <c r="A59" s="4" t="s">
        <v>399</v>
      </c>
      <c r="B59" s="4" t="s">
        <v>400</v>
      </c>
      <c r="C59" s="30" t="s">
        <v>90</v>
      </c>
      <c r="D59" s="31" t="s">
        <v>8</v>
      </c>
      <c r="E59" s="32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ht="22.5" hidden="1" customHeight="1">
      <c r="A60" s="4" t="s">
        <v>401</v>
      </c>
      <c r="B60" s="4" t="s">
        <v>402</v>
      </c>
      <c r="C60" s="30" t="s">
        <v>90</v>
      </c>
      <c r="D60" s="31" t="s">
        <v>8</v>
      </c>
      <c r="E60" s="32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ht="22.5" hidden="1" customHeight="1">
      <c r="A61" s="4" t="s">
        <v>403</v>
      </c>
      <c r="B61" s="4" t="s">
        <v>404</v>
      </c>
      <c r="C61" s="30" t="s">
        <v>90</v>
      </c>
      <c r="D61" s="31" t="s">
        <v>8</v>
      </c>
      <c r="E61" s="34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ht="22.5" customHeight="1">
      <c r="A62" s="4" t="s">
        <v>405</v>
      </c>
      <c r="B62" s="4" t="s">
        <v>406</v>
      </c>
      <c r="C62" s="30" t="s">
        <v>90</v>
      </c>
      <c r="D62" s="31" t="s">
        <v>374</v>
      </c>
      <c r="E62" s="32" t="s">
        <v>97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ht="22.5" hidden="1" customHeight="1">
      <c r="A63" s="4" t="s">
        <v>407</v>
      </c>
      <c r="B63" s="4" t="s">
        <v>408</v>
      </c>
      <c r="C63" s="30" t="s">
        <v>90</v>
      </c>
      <c r="D63" s="21" t="s">
        <v>8</v>
      </c>
      <c r="E63" s="10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ht="22.5" hidden="1" customHeight="1">
      <c r="A64" s="4" t="s">
        <v>409</v>
      </c>
      <c r="B64" s="4" t="s">
        <v>410</v>
      </c>
      <c r="C64" s="30" t="s">
        <v>90</v>
      </c>
      <c r="D64" s="11" t="s">
        <v>8</v>
      </c>
      <c r="E64" s="1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ht="22.5" customHeight="1">
      <c r="A65" s="4" t="s">
        <v>411</v>
      </c>
      <c r="B65" s="4" t="s">
        <v>412</v>
      </c>
      <c r="C65" s="30" t="s">
        <v>90</v>
      </c>
      <c r="D65" s="35" t="s">
        <v>22</v>
      </c>
      <c r="E65" s="36" t="s">
        <v>413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ht="22.5" customHeight="1">
      <c r="A66" s="4" t="s">
        <v>414</v>
      </c>
      <c r="B66" s="4" t="s">
        <v>415</v>
      </c>
      <c r="C66" s="30" t="s">
        <v>90</v>
      </c>
      <c r="D66" s="19" t="s">
        <v>374</v>
      </c>
      <c r="E66" s="1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22.5" hidden="1" customHeight="1">
      <c r="A67" s="4" t="s">
        <v>416</v>
      </c>
      <c r="B67" s="4" t="s">
        <v>417</v>
      </c>
      <c r="C67" s="30" t="s">
        <v>90</v>
      </c>
      <c r="D67" s="31" t="s">
        <v>8</v>
      </c>
      <c r="E67" s="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ht="22.5" hidden="1" customHeight="1">
      <c r="A68" s="4" t="s">
        <v>418</v>
      </c>
      <c r="B68" s="4" t="s">
        <v>419</v>
      </c>
      <c r="C68" s="30" t="s">
        <v>90</v>
      </c>
      <c r="D68" s="31" t="s">
        <v>8</v>
      </c>
      <c r="E68" s="32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ht="22.5" hidden="1" customHeight="1">
      <c r="A69" s="4" t="s">
        <v>420</v>
      </c>
      <c r="B69" s="4" t="s">
        <v>421</v>
      </c>
      <c r="C69" s="30" t="s">
        <v>90</v>
      </c>
      <c r="D69" s="31" t="s">
        <v>8</v>
      </c>
      <c r="E69" s="32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ht="22.5" customHeight="1">
      <c r="A70" s="4" t="s">
        <v>422</v>
      </c>
      <c r="B70" s="4" t="s">
        <v>423</v>
      </c>
      <c r="C70" s="30" t="s">
        <v>90</v>
      </c>
      <c r="D70" s="31" t="s">
        <v>374</v>
      </c>
      <c r="E70" s="32" t="s">
        <v>97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ht="22.5" customHeight="1">
      <c r="A71" s="4" t="s">
        <v>424</v>
      </c>
      <c r="B71" s="4" t="s">
        <v>425</v>
      </c>
      <c r="C71" s="30" t="s">
        <v>90</v>
      </c>
      <c r="D71" s="35" t="s">
        <v>22</v>
      </c>
      <c r="E71" s="33" t="s">
        <v>426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ht="22.5" customHeight="1">
      <c r="A72" s="4" t="s">
        <v>427</v>
      </c>
      <c r="B72" s="4" t="s">
        <v>428</v>
      </c>
      <c r="C72" s="30" t="s">
        <v>90</v>
      </c>
      <c r="D72" s="37" t="s">
        <v>22</v>
      </c>
      <c r="E72" s="14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</row>
    <row r="73" ht="22.5" hidden="1" customHeight="1">
      <c r="A73" s="4" t="s">
        <v>429</v>
      </c>
      <c r="B73" s="4" t="s">
        <v>430</v>
      </c>
      <c r="C73" s="30" t="s">
        <v>90</v>
      </c>
      <c r="D73" s="21" t="s">
        <v>8</v>
      </c>
      <c r="E73" s="10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ht="22.5" customHeight="1">
      <c r="A74" s="4" t="s">
        <v>431</v>
      </c>
      <c r="B74" s="4" t="s">
        <v>432</v>
      </c>
      <c r="C74" s="30" t="s">
        <v>90</v>
      </c>
      <c r="D74" s="19" t="s">
        <v>374</v>
      </c>
      <c r="E74" s="14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</row>
    <row r="75" ht="22.5" customHeight="1">
      <c r="A75" s="4" t="s">
        <v>433</v>
      </c>
      <c r="B75" s="4" t="s">
        <v>434</v>
      </c>
      <c r="C75" s="30" t="s">
        <v>90</v>
      </c>
      <c r="D75" s="9" t="s">
        <v>13</v>
      </c>
      <c r="E75" s="33" t="s">
        <v>435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ht="22.5" customHeight="1">
      <c r="A76" s="4" t="s">
        <v>436</v>
      </c>
      <c r="B76" s="4" t="s">
        <v>437</v>
      </c>
      <c r="C76" s="30" t="s">
        <v>90</v>
      </c>
      <c r="D76" s="13" t="s">
        <v>13</v>
      </c>
      <c r="E76" s="14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</row>
    <row r="77" ht="22.5" customHeight="1">
      <c r="A77" s="4" t="s">
        <v>438</v>
      </c>
      <c r="B77" s="4" t="s">
        <v>439</v>
      </c>
      <c r="C77" s="30" t="s">
        <v>90</v>
      </c>
      <c r="D77" s="9" t="s">
        <v>13</v>
      </c>
      <c r="E77" s="36" t="s">
        <v>440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ht="22.5" customHeight="1">
      <c r="A78" s="4" t="s">
        <v>441</v>
      </c>
      <c r="B78" s="4" t="s">
        <v>442</v>
      </c>
      <c r="C78" s="30" t="s">
        <v>90</v>
      </c>
      <c r="D78" s="19" t="s">
        <v>374</v>
      </c>
      <c r="E78" s="38" t="s">
        <v>443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ht="22.5" hidden="1" customHeight="1">
      <c r="A79" s="4" t="s">
        <v>444</v>
      </c>
      <c r="B79" s="4" t="s">
        <v>445</v>
      </c>
      <c r="C79" s="30" t="s">
        <v>90</v>
      </c>
      <c r="D79" s="21" t="s">
        <v>8</v>
      </c>
      <c r="E79" s="39" t="s">
        <v>446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</row>
    <row r="80" ht="22.5" hidden="1" customHeight="1">
      <c r="A80" s="4" t="s">
        <v>447</v>
      </c>
      <c r="B80" s="4" t="s">
        <v>448</v>
      </c>
      <c r="C80" s="30" t="s">
        <v>90</v>
      </c>
      <c r="D80" s="11" t="s">
        <v>8</v>
      </c>
      <c r="E80" s="38" t="s">
        <v>446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ht="22.5" hidden="1" customHeight="1">
      <c r="A81" s="4" t="s">
        <v>449</v>
      </c>
      <c r="B81" s="4" t="s">
        <v>450</v>
      </c>
      <c r="C81" s="30" t="s">
        <v>90</v>
      </c>
      <c r="D81" s="21" t="s">
        <v>8</v>
      </c>
      <c r="E81" s="39" t="s">
        <v>446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22.5" customHeight="1">
      <c r="A82" s="4" t="s">
        <v>451</v>
      </c>
      <c r="B82" s="4" t="s">
        <v>452</v>
      </c>
      <c r="C82" s="30" t="s">
        <v>90</v>
      </c>
      <c r="D82" s="19" t="s">
        <v>374</v>
      </c>
      <c r="E82" s="38" t="s">
        <v>97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  <row r="83" ht="22.5" hidden="1" customHeight="1">
      <c r="A83" s="4" t="s">
        <v>106</v>
      </c>
      <c r="B83" s="4" t="s">
        <v>453</v>
      </c>
      <c r="C83" s="30" t="s">
        <v>90</v>
      </c>
      <c r="D83" s="21" t="s">
        <v>8</v>
      </c>
      <c r="E83" s="32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ht="22.5" hidden="1" customHeight="1">
      <c r="A84" s="4" t="s">
        <v>108</v>
      </c>
      <c r="B84" s="4" t="s">
        <v>454</v>
      </c>
      <c r="C84" s="30" t="s">
        <v>90</v>
      </c>
      <c r="D84" s="11" t="s">
        <v>8</v>
      </c>
      <c r="E84" s="32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ht="22.5" hidden="1" customHeight="1">
      <c r="A85" s="4" t="s">
        <v>110</v>
      </c>
      <c r="B85" s="4" t="s">
        <v>455</v>
      </c>
      <c r="C85" s="30" t="s">
        <v>90</v>
      </c>
      <c r="D85" s="21" t="s">
        <v>8</v>
      </c>
      <c r="E85" s="32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ht="22.5" customHeight="1">
      <c r="A86" s="4" t="s">
        <v>112</v>
      </c>
      <c r="B86" s="4" t="s">
        <v>113</v>
      </c>
      <c r="C86" s="30" t="s">
        <v>90</v>
      </c>
      <c r="D86" s="19" t="s">
        <v>374</v>
      </c>
      <c r="E86" s="32" t="s">
        <v>97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ht="22.5" customHeight="1">
      <c r="A87" s="4" t="s">
        <v>456</v>
      </c>
      <c r="B87" s="4" t="s">
        <v>457</v>
      </c>
      <c r="C87" s="30" t="s">
        <v>166</v>
      </c>
      <c r="D87" s="31" t="s">
        <v>22</v>
      </c>
      <c r="E87" s="32" t="s">
        <v>458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ht="22.5" hidden="1" customHeight="1">
      <c r="A88" s="4" t="s">
        <v>459</v>
      </c>
      <c r="B88" s="4" t="s">
        <v>460</v>
      </c>
      <c r="C88" s="30" t="s">
        <v>166</v>
      </c>
      <c r="D88" s="31" t="s">
        <v>8</v>
      </c>
      <c r="E88" s="32" t="s">
        <v>461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ht="22.5" hidden="1" customHeight="1">
      <c r="A89" s="4" t="s">
        <v>261</v>
      </c>
      <c r="B89" s="4" t="s">
        <v>462</v>
      </c>
      <c r="C89" s="30" t="s">
        <v>166</v>
      </c>
      <c r="D89" s="31" t="s">
        <v>8</v>
      </c>
      <c r="E89" s="32" t="s">
        <v>463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ht="22.5" hidden="1" customHeight="1">
      <c r="A90" s="4" t="s">
        <v>464</v>
      </c>
      <c r="B90" s="4" t="s">
        <v>465</v>
      </c>
      <c r="C90" s="30" t="s">
        <v>166</v>
      </c>
      <c r="D90" s="11" t="s">
        <v>8</v>
      </c>
      <c r="E90" s="34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  <row r="91" ht="22.5" hidden="1" customHeight="1">
      <c r="A91" s="4" t="s">
        <v>466</v>
      </c>
      <c r="B91" s="4" t="s">
        <v>467</v>
      </c>
      <c r="C91" s="30" t="s">
        <v>166</v>
      </c>
      <c r="D91" s="21" t="s">
        <v>8</v>
      </c>
      <c r="E91" s="34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ht="22.5" hidden="1" customHeight="1">
      <c r="A92" s="4" t="s">
        <v>468</v>
      </c>
      <c r="B92" s="4" t="s">
        <v>469</v>
      </c>
      <c r="C92" s="30" t="s">
        <v>166</v>
      </c>
      <c r="D92" s="11" t="s">
        <v>8</v>
      </c>
      <c r="E92" s="32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</row>
    <row r="93" ht="22.5" hidden="1" customHeight="1">
      <c r="A93" s="4" t="s">
        <v>470</v>
      </c>
      <c r="B93" s="4" t="s">
        <v>471</v>
      </c>
      <c r="C93" s="30" t="s">
        <v>166</v>
      </c>
      <c r="D93" s="21" t="s">
        <v>8</v>
      </c>
      <c r="E93" s="32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  <row r="94" ht="22.5" hidden="1" customHeight="1">
      <c r="A94" s="4" t="s">
        <v>472</v>
      </c>
      <c r="B94" s="4" t="s">
        <v>473</v>
      </c>
      <c r="C94" s="30" t="s">
        <v>166</v>
      </c>
      <c r="D94" s="31" t="s">
        <v>8</v>
      </c>
      <c r="E94" s="32" t="s">
        <v>474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</row>
    <row r="95" ht="22.5" hidden="1" customHeight="1">
      <c r="A95" s="4" t="s">
        <v>475</v>
      </c>
      <c r="B95" s="4" t="s">
        <v>476</v>
      </c>
      <c r="C95" s="30" t="s">
        <v>166</v>
      </c>
      <c r="D95" s="31" t="s">
        <v>8</v>
      </c>
      <c r="E95" s="32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  <row r="96" ht="22.5" customHeight="1">
      <c r="A96" s="4" t="s">
        <v>477</v>
      </c>
      <c r="B96" s="4" t="s">
        <v>478</v>
      </c>
      <c r="C96" s="30" t="s">
        <v>166</v>
      </c>
      <c r="D96" s="31" t="s">
        <v>374</v>
      </c>
      <c r="E96" s="32" t="s">
        <v>479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</row>
    <row r="97" ht="22.5" customHeight="1">
      <c r="A97" s="4" t="s">
        <v>480</v>
      </c>
      <c r="B97" s="4" t="s">
        <v>481</v>
      </c>
      <c r="C97" s="30" t="s">
        <v>166</v>
      </c>
      <c r="D97" s="31" t="s">
        <v>22</v>
      </c>
      <c r="E97" s="32" t="s">
        <v>482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</row>
    <row r="98" ht="22.5" hidden="1" customHeight="1">
      <c r="A98" s="4" t="s">
        <v>200</v>
      </c>
      <c r="B98" s="4" t="s">
        <v>483</v>
      </c>
      <c r="C98" s="30" t="s">
        <v>166</v>
      </c>
      <c r="D98" s="31" t="s">
        <v>8</v>
      </c>
      <c r="E98" s="32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ht="22.5" hidden="1" customHeight="1">
      <c r="A99" s="4" t="s">
        <v>484</v>
      </c>
      <c r="B99" s="4" t="s">
        <v>485</v>
      </c>
      <c r="C99" s="30" t="s">
        <v>166</v>
      </c>
      <c r="D99" s="31" t="s">
        <v>8</v>
      </c>
      <c r="E99" s="32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</row>
    <row r="100" ht="22.5" hidden="1" customHeight="1">
      <c r="A100" s="4" t="s">
        <v>211</v>
      </c>
      <c r="B100" s="4" t="s">
        <v>212</v>
      </c>
      <c r="C100" s="30" t="s">
        <v>166</v>
      </c>
      <c r="D100" s="31" t="s">
        <v>8</v>
      </c>
      <c r="E100" s="32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</row>
    <row r="101" ht="22.5" hidden="1" customHeight="1">
      <c r="A101" s="4" t="s">
        <v>486</v>
      </c>
      <c r="B101" s="4" t="s">
        <v>487</v>
      </c>
      <c r="C101" s="30" t="s">
        <v>166</v>
      </c>
      <c r="D101" s="31" t="s">
        <v>8</v>
      </c>
      <c r="E101" s="34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</row>
    <row r="102" ht="22.5" customHeight="1">
      <c r="A102" s="4" t="s">
        <v>488</v>
      </c>
      <c r="B102" s="4" t="s">
        <v>489</v>
      </c>
      <c r="C102" s="30" t="s">
        <v>166</v>
      </c>
      <c r="D102" s="31" t="s">
        <v>22</v>
      </c>
      <c r="E102" s="32" t="s">
        <v>490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ht="22.5" hidden="1" customHeight="1">
      <c r="A103" s="4" t="s">
        <v>491</v>
      </c>
      <c r="B103" s="4" t="s">
        <v>492</v>
      </c>
      <c r="C103" s="30" t="s">
        <v>166</v>
      </c>
      <c r="D103" s="31" t="s">
        <v>8</v>
      </c>
      <c r="E103" s="34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</row>
    <row r="104" ht="22.5" hidden="1" customHeight="1">
      <c r="A104" s="4" t="s">
        <v>493</v>
      </c>
      <c r="B104" s="4" t="s">
        <v>494</v>
      </c>
      <c r="C104" s="30" t="s">
        <v>166</v>
      </c>
      <c r="D104" s="31" t="s">
        <v>8</v>
      </c>
      <c r="E104" s="34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</row>
    <row r="105" ht="22.5" customHeight="1">
      <c r="A105" s="4" t="s">
        <v>495</v>
      </c>
      <c r="B105" s="4" t="s">
        <v>496</v>
      </c>
      <c r="C105" s="30" t="s">
        <v>166</v>
      </c>
      <c r="D105" s="31" t="s">
        <v>22</v>
      </c>
      <c r="E105" s="32" t="s">
        <v>497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22.5" hidden="1" customHeight="1">
      <c r="A106" s="4" t="s">
        <v>498</v>
      </c>
      <c r="B106" s="4" t="s">
        <v>499</v>
      </c>
      <c r="C106" s="30" t="s">
        <v>166</v>
      </c>
      <c r="D106" s="31" t="s">
        <v>8</v>
      </c>
      <c r="E106" s="34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</row>
    <row r="107" ht="22.5" hidden="1" customHeight="1">
      <c r="A107" s="4" t="s">
        <v>500</v>
      </c>
      <c r="B107" s="4" t="s">
        <v>501</v>
      </c>
      <c r="C107" s="30" t="s">
        <v>166</v>
      </c>
      <c r="D107" s="31" t="s">
        <v>8</v>
      </c>
      <c r="E107" s="34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</row>
    <row r="108" ht="22.5" hidden="1" customHeight="1">
      <c r="A108" s="4" t="s">
        <v>502</v>
      </c>
      <c r="B108" s="4" t="s">
        <v>503</v>
      </c>
      <c r="C108" s="30" t="s">
        <v>166</v>
      </c>
      <c r="D108" s="31" t="s">
        <v>8</v>
      </c>
      <c r="E108" s="34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ht="22.5" hidden="1" customHeight="1">
      <c r="A109" s="4" t="s">
        <v>504</v>
      </c>
      <c r="B109" s="4" t="s">
        <v>505</v>
      </c>
      <c r="C109" s="30" t="s">
        <v>166</v>
      </c>
      <c r="D109" s="31" t="s">
        <v>8</v>
      </c>
      <c r="E109" s="34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ht="22.5" hidden="1" customHeight="1">
      <c r="A110" s="4" t="s">
        <v>506</v>
      </c>
      <c r="B110" s="4" t="s">
        <v>507</v>
      </c>
      <c r="C110" s="30" t="s">
        <v>166</v>
      </c>
      <c r="D110" s="31" t="s">
        <v>8</v>
      </c>
      <c r="E110" s="34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</row>
    <row r="111" ht="22.5" hidden="1" customHeight="1">
      <c r="A111" s="4" t="s">
        <v>508</v>
      </c>
      <c r="B111" s="4" t="s">
        <v>509</v>
      </c>
      <c r="C111" s="30" t="s">
        <v>166</v>
      </c>
      <c r="D111" s="31" t="s">
        <v>8</v>
      </c>
      <c r="E111" s="34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</row>
    <row r="112" ht="22.5" hidden="1" customHeight="1">
      <c r="A112" s="4" t="s">
        <v>510</v>
      </c>
      <c r="B112" s="4" t="s">
        <v>511</v>
      </c>
      <c r="C112" s="30" t="s">
        <v>166</v>
      </c>
      <c r="D112" s="31" t="s">
        <v>8</v>
      </c>
      <c r="E112" s="34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</row>
    <row r="113" ht="22.5" hidden="1" customHeight="1">
      <c r="A113" s="4" t="s">
        <v>512</v>
      </c>
      <c r="B113" s="4" t="s">
        <v>513</v>
      </c>
      <c r="C113" s="30" t="s">
        <v>166</v>
      </c>
      <c r="D113" s="31" t="s">
        <v>8</v>
      </c>
      <c r="E113" s="34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</row>
    <row r="114" ht="22.5" hidden="1" customHeight="1">
      <c r="A114" s="4" t="s">
        <v>514</v>
      </c>
      <c r="B114" s="4" t="s">
        <v>515</v>
      </c>
      <c r="C114" s="30" t="s">
        <v>166</v>
      </c>
      <c r="D114" s="31" t="s">
        <v>8</v>
      </c>
      <c r="E114" s="34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ht="22.5" hidden="1" customHeight="1">
      <c r="A115" s="4" t="s">
        <v>516</v>
      </c>
      <c r="B115" s="4" t="s">
        <v>517</v>
      </c>
      <c r="C115" s="30" t="s">
        <v>166</v>
      </c>
      <c r="D115" s="31" t="s">
        <v>8</v>
      </c>
      <c r="E115" s="34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</row>
    <row r="116" ht="22.5" hidden="1" customHeight="1">
      <c r="A116" s="4" t="s">
        <v>518</v>
      </c>
      <c r="B116" s="4" t="s">
        <v>519</v>
      </c>
      <c r="C116" s="30" t="s">
        <v>166</v>
      </c>
      <c r="D116" s="31" t="s">
        <v>8</v>
      </c>
      <c r="E116" s="34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ht="22.5" customHeight="1">
      <c r="A117" s="4" t="s">
        <v>520</v>
      </c>
      <c r="B117" s="4" t="s">
        <v>521</v>
      </c>
      <c r="C117" s="30" t="s">
        <v>166</v>
      </c>
      <c r="D117" s="31" t="s">
        <v>22</v>
      </c>
      <c r="E117" s="32" t="s">
        <v>522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</row>
    <row r="118" ht="22.5" customHeight="1">
      <c r="A118" s="4" t="s">
        <v>523</v>
      </c>
      <c r="B118" s="4" t="s">
        <v>524</v>
      </c>
      <c r="C118" s="30" t="s">
        <v>166</v>
      </c>
      <c r="D118" s="31" t="s">
        <v>22</v>
      </c>
      <c r="E118" s="32" t="s">
        <v>497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</row>
    <row r="119" ht="22.5" customHeight="1">
      <c r="A119" s="4" t="s">
        <v>525</v>
      </c>
      <c r="B119" s="4" t="s">
        <v>526</v>
      </c>
      <c r="C119" s="30" t="s">
        <v>166</v>
      </c>
      <c r="D119" s="31" t="s">
        <v>22</v>
      </c>
      <c r="E119" s="32" t="s">
        <v>497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</row>
    <row r="120" ht="22.5" customHeight="1">
      <c r="A120" s="4" t="s">
        <v>527</v>
      </c>
      <c r="B120" s="4" t="s">
        <v>528</v>
      </c>
      <c r="C120" s="30" t="s">
        <v>166</v>
      </c>
      <c r="D120" s="31" t="s">
        <v>22</v>
      </c>
      <c r="E120" s="32" t="s">
        <v>497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22.5" customHeight="1">
      <c r="A121" s="4" t="s">
        <v>529</v>
      </c>
      <c r="B121" s="4" t="s">
        <v>530</v>
      </c>
      <c r="C121" s="30" t="s">
        <v>166</v>
      </c>
      <c r="D121" s="31" t="s">
        <v>13</v>
      </c>
      <c r="E121" s="32" t="s">
        <v>531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</row>
    <row r="122" ht="22.5" customHeight="1">
      <c r="A122" s="4" t="s">
        <v>532</v>
      </c>
      <c r="B122" s="4" t="s">
        <v>533</v>
      </c>
      <c r="C122" s="30" t="s">
        <v>166</v>
      </c>
      <c r="D122" s="31" t="s">
        <v>13</v>
      </c>
      <c r="E122" s="32" t="s">
        <v>534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</row>
    <row r="123" ht="22.5" customHeight="1">
      <c r="A123" s="4" t="s">
        <v>535</v>
      </c>
      <c r="B123" s="4" t="s">
        <v>536</v>
      </c>
      <c r="C123" s="30" t="s">
        <v>166</v>
      </c>
      <c r="D123" s="31" t="s">
        <v>13</v>
      </c>
      <c r="E123" s="32" t="s">
        <v>531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ht="22.5" hidden="1" customHeight="1">
      <c r="A124" s="4" t="s">
        <v>537</v>
      </c>
      <c r="B124" s="4" t="s">
        <v>538</v>
      </c>
      <c r="C124" s="30" t="s">
        <v>166</v>
      </c>
      <c r="D124" s="31" t="s">
        <v>8</v>
      </c>
      <c r="E124" s="34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ht="22.5" hidden="1" customHeight="1">
      <c r="A125" s="4" t="s">
        <v>539</v>
      </c>
      <c r="B125" s="4" t="s">
        <v>540</v>
      </c>
      <c r="C125" s="30" t="s">
        <v>166</v>
      </c>
      <c r="D125" s="31" t="s">
        <v>8</v>
      </c>
      <c r="E125" s="32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ht="22.5" hidden="1" customHeight="1">
      <c r="A126" s="4" t="s">
        <v>518</v>
      </c>
      <c r="B126" s="4" t="s">
        <v>519</v>
      </c>
      <c r="C126" s="30" t="s">
        <v>166</v>
      </c>
      <c r="D126" s="31" t="s">
        <v>8</v>
      </c>
      <c r="E126" s="34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</row>
    <row r="127" ht="22.5" customHeight="1">
      <c r="A127" s="4" t="s">
        <v>527</v>
      </c>
      <c r="B127" s="4" t="s">
        <v>528</v>
      </c>
      <c r="C127" s="30" t="s">
        <v>166</v>
      </c>
      <c r="D127" s="31" t="s">
        <v>22</v>
      </c>
      <c r="E127" s="32" t="s">
        <v>497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</row>
    <row r="128" ht="22.5" hidden="1" customHeight="1">
      <c r="A128" s="4" t="s">
        <v>541</v>
      </c>
      <c r="B128" s="4" t="s">
        <v>542</v>
      </c>
      <c r="C128" s="30" t="s">
        <v>166</v>
      </c>
      <c r="D128" s="31" t="s">
        <v>8</v>
      </c>
      <c r="E128" s="32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</row>
    <row r="129" ht="22.5" hidden="1" customHeight="1">
      <c r="A129" s="4" t="s">
        <v>543</v>
      </c>
      <c r="B129" s="4" t="s">
        <v>544</v>
      </c>
      <c r="C129" s="30" t="s">
        <v>166</v>
      </c>
      <c r="D129" s="31" t="s">
        <v>8</v>
      </c>
      <c r="E129" s="34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</row>
    <row r="130" ht="22.5" hidden="1" customHeight="1">
      <c r="A130" s="4" t="s">
        <v>545</v>
      </c>
      <c r="B130" s="4" t="s">
        <v>546</v>
      </c>
      <c r="C130" s="30" t="s">
        <v>166</v>
      </c>
      <c r="D130" s="31" t="s">
        <v>8</v>
      </c>
      <c r="E130" s="34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</row>
    <row r="131" ht="22.5" hidden="1" customHeight="1">
      <c r="A131" s="4" t="s">
        <v>547</v>
      </c>
      <c r="B131" s="4" t="s">
        <v>548</v>
      </c>
      <c r="C131" s="30" t="s">
        <v>166</v>
      </c>
      <c r="D131" s="31" t="s">
        <v>8</v>
      </c>
      <c r="E131" s="34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</row>
    <row r="132" ht="22.5" hidden="1" customHeight="1">
      <c r="A132" s="4" t="s">
        <v>549</v>
      </c>
      <c r="B132" s="4" t="s">
        <v>550</v>
      </c>
      <c r="C132" s="30" t="s">
        <v>166</v>
      </c>
      <c r="D132" s="31" t="s">
        <v>8</v>
      </c>
      <c r="E132" s="34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</row>
    <row r="133" ht="22.5" hidden="1" customHeight="1">
      <c r="A133" s="4" t="s">
        <v>551</v>
      </c>
      <c r="B133" s="4" t="s">
        <v>552</v>
      </c>
      <c r="C133" s="30" t="s">
        <v>166</v>
      </c>
      <c r="D133" s="31" t="s">
        <v>8</v>
      </c>
      <c r="E133" s="34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</row>
    <row r="134" ht="22.5" hidden="1" customHeight="1">
      <c r="A134" s="4" t="s">
        <v>553</v>
      </c>
      <c r="B134" s="4" t="s">
        <v>554</v>
      </c>
      <c r="C134" s="30" t="s">
        <v>166</v>
      </c>
      <c r="D134" s="31" t="s">
        <v>8</v>
      </c>
      <c r="E134" s="34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ht="22.5" customHeight="1">
      <c r="A135" s="4" t="s">
        <v>167</v>
      </c>
      <c r="B135" s="4" t="s">
        <v>555</v>
      </c>
      <c r="C135" s="30" t="s">
        <v>166</v>
      </c>
      <c r="D135" s="31" t="s">
        <v>13</v>
      </c>
      <c r="E135" s="32" t="s">
        <v>531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22.5" customHeight="1">
      <c r="A136" s="4" t="s">
        <v>556</v>
      </c>
      <c r="B136" s="4" t="s">
        <v>557</v>
      </c>
      <c r="C136" s="30" t="s">
        <v>166</v>
      </c>
      <c r="D136" s="31" t="s">
        <v>13</v>
      </c>
      <c r="E136" s="32" t="s">
        <v>531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</row>
    <row r="137" ht="22.5" hidden="1" customHeight="1">
      <c r="A137" s="4" t="s">
        <v>558</v>
      </c>
      <c r="B137" s="4" t="s">
        <v>559</v>
      </c>
      <c r="C137" s="30" t="s">
        <v>166</v>
      </c>
      <c r="D137" s="31" t="s">
        <v>8</v>
      </c>
      <c r="E137" s="34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</row>
    <row r="138" ht="22.5" hidden="1" customHeight="1">
      <c r="A138" s="4" t="s">
        <v>560</v>
      </c>
      <c r="B138" s="4" t="s">
        <v>561</v>
      </c>
      <c r="C138" s="30" t="s">
        <v>166</v>
      </c>
      <c r="D138" s="31" t="s">
        <v>8</v>
      </c>
      <c r="E138" s="34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</row>
    <row r="139" ht="22.5" customHeight="1">
      <c r="A139" s="4" t="s">
        <v>562</v>
      </c>
      <c r="B139" s="4" t="s">
        <v>563</v>
      </c>
      <c r="C139" s="30" t="s">
        <v>166</v>
      </c>
      <c r="D139" s="31" t="s">
        <v>22</v>
      </c>
      <c r="E139" s="32" t="s">
        <v>497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</row>
    <row r="140" ht="22.5" customHeight="1">
      <c r="A140" s="4" t="s">
        <v>564</v>
      </c>
      <c r="B140" s="4" t="s">
        <v>565</v>
      </c>
      <c r="C140" s="30" t="s">
        <v>166</v>
      </c>
      <c r="D140" s="31" t="s">
        <v>22</v>
      </c>
      <c r="E140" s="32" t="s">
        <v>497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</row>
    <row r="141" ht="22.5" customHeight="1">
      <c r="A141" s="4" t="s">
        <v>566</v>
      </c>
      <c r="B141" s="4" t="s">
        <v>567</v>
      </c>
      <c r="C141" s="30" t="s">
        <v>166</v>
      </c>
      <c r="D141" s="31" t="s">
        <v>374</v>
      </c>
      <c r="E141" s="32" t="s">
        <v>568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</row>
    <row r="142" ht="22.5" customHeight="1">
      <c r="A142" s="4" t="s">
        <v>569</v>
      </c>
      <c r="B142" s="4" t="s">
        <v>570</v>
      </c>
      <c r="C142" s="30" t="s">
        <v>166</v>
      </c>
      <c r="D142" s="31" t="s">
        <v>374</v>
      </c>
      <c r="E142" s="32" t="s">
        <v>568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</row>
    <row r="143" ht="22.5" customHeight="1">
      <c r="A143" s="4" t="s">
        <v>571</v>
      </c>
      <c r="B143" s="4" t="s">
        <v>572</v>
      </c>
      <c r="C143" s="30" t="s">
        <v>166</v>
      </c>
      <c r="D143" s="31" t="s">
        <v>374</v>
      </c>
      <c r="E143" s="32" t="s">
        <v>568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</row>
    <row r="144" ht="22.5" customHeight="1">
      <c r="A144" s="4" t="s">
        <v>573</v>
      </c>
      <c r="B144" s="4" t="s">
        <v>574</v>
      </c>
      <c r="C144" s="30" t="s">
        <v>166</v>
      </c>
      <c r="D144" s="31" t="s">
        <v>374</v>
      </c>
      <c r="E144" s="32" t="s">
        <v>568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</row>
  </sheetData>
  <dataValidations>
    <dataValidation type="list" allowBlank="1" sqref="D3:D144">
      <formula1>"Succeeded,Failed,Partial,Could not be tested"</formula1>
    </dataValidation>
    <dataValidation type="list" allowBlank="1" sqref="C3:C144">
      <formula1>"Elementary transactional behaviors ,Structurally constrained behaviors ,State-dependent/event-driven behaviors "</formula1>
    </dataValidation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9.63"/>
    <col customWidth="1" min="2" max="3" width="37.63"/>
    <col customWidth="1" min="4" max="4" width="14.63"/>
    <col customWidth="1" min="5" max="5" width="18.13"/>
  </cols>
  <sheetData>
    <row r="1">
      <c r="A1" s="40"/>
      <c r="B1" s="40"/>
      <c r="C1" s="40"/>
      <c r="D1" s="24"/>
      <c r="E1" s="25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ht="22.5" customHeight="1">
      <c r="A2" s="42" t="s">
        <v>0</v>
      </c>
      <c r="B2" s="43" t="s">
        <v>1</v>
      </c>
      <c r="C2" s="43" t="s">
        <v>2</v>
      </c>
      <c r="D2" s="29" t="s">
        <v>3</v>
      </c>
      <c r="E2" s="29" t="s">
        <v>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ht="22.5" customHeight="1">
      <c r="A3" s="44" t="s">
        <v>575</v>
      </c>
      <c r="B3" s="4" t="s">
        <v>576</v>
      </c>
      <c r="C3" s="5" t="s">
        <v>7</v>
      </c>
      <c r="D3" s="45" t="s">
        <v>13</v>
      </c>
      <c r="E3" s="3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ht="22.5" customHeight="1">
      <c r="A4" s="44" t="s">
        <v>577</v>
      </c>
      <c r="B4" s="4" t="s">
        <v>578</v>
      </c>
      <c r="C4" s="5" t="s">
        <v>7</v>
      </c>
      <c r="D4" s="45" t="s">
        <v>8</v>
      </c>
      <c r="E4" s="32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ht="22.5" customHeight="1">
      <c r="A5" s="44" t="s">
        <v>579</v>
      </c>
      <c r="B5" s="4" t="s">
        <v>580</v>
      </c>
      <c r="C5" s="5" t="s">
        <v>7</v>
      </c>
      <c r="D5" s="45" t="s">
        <v>13</v>
      </c>
      <c r="E5" s="32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ht="22.5" customHeight="1">
      <c r="A6" s="44" t="s">
        <v>581</v>
      </c>
      <c r="B6" s="4" t="s">
        <v>582</v>
      </c>
      <c r="C6" s="5" t="s">
        <v>7</v>
      </c>
      <c r="D6" s="45" t="s">
        <v>13</v>
      </c>
      <c r="E6" s="32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ht="22.5" customHeight="1">
      <c r="A7" s="44" t="s">
        <v>583</v>
      </c>
      <c r="B7" s="4" t="s">
        <v>584</v>
      </c>
      <c r="C7" s="5" t="s">
        <v>7</v>
      </c>
      <c r="D7" s="45" t="s">
        <v>13</v>
      </c>
      <c r="E7" s="3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ht="22.5" customHeight="1">
      <c r="A8" s="44" t="s">
        <v>585</v>
      </c>
      <c r="B8" s="4" t="s">
        <v>586</v>
      </c>
      <c r="C8" s="5" t="s">
        <v>7</v>
      </c>
      <c r="D8" s="45" t="s">
        <v>8</v>
      </c>
      <c r="E8" s="32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ht="22.5" customHeight="1">
      <c r="A9" s="44" t="s">
        <v>587</v>
      </c>
      <c r="B9" s="4" t="s">
        <v>588</v>
      </c>
      <c r="C9" s="5" t="s">
        <v>7</v>
      </c>
      <c r="D9" s="45" t="s">
        <v>13</v>
      </c>
      <c r="E9" s="32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ht="22.5" customHeight="1">
      <c r="A10" s="44" t="s">
        <v>589</v>
      </c>
      <c r="B10" s="4" t="s">
        <v>590</v>
      </c>
      <c r="C10" s="5" t="s">
        <v>7</v>
      </c>
      <c r="D10" s="45" t="s">
        <v>13</v>
      </c>
      <c r="E10" s="32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ht="22.5" customHeight="1">
      <c r="A11" s="44" t="s">
        <v>591</v>
      </c>
      <c r="B11" s="4" t="s">
        <v>592</v>
      </c>
      <c r="C11" s="5" t="s">
        <v>7</v>
      </c>
      <c r="D11" s="45" t="s">
        <v>8</v>
      </c>
      <c r="E11" s="32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ht="22.5" customHeight="1">
      <c r="A12" s="44" t="s">
        <v>593</v>
      </c>
      <c r="B12" s="4" t="s">
        <v>594</v>
      </c>
      <c r="C12" s="5" t="s">
        <v>7</v>
      </c>
      <c r="D12" s="45" t="s">
        <v>8</v>
      </c>
      <c r="E12" s="32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ht="22.5" customHeight="1">
      <c r="A13" s="44" t="s">
        <v>595</v>
      </c>
      <c r="B13" s="4" t="s">
        <v>596</v>
      </c>
      <c r="C13" s="5" t="s">
        <v>7</v>
      </c>
      <c r="D13" s="45" t="s">
        <v>13</v>
      </c>
      <c r="E13" s="32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ht="22.5" customHeight="1">
      <c r="A14" s="44" t="s">
        <v>597</v>
      </c>
      <c r="B14" s="4" t="s">
        <v>598</v>
      </c>
      <c r="C14" s="5" t="s">
        <v>7</v>
      </c>
      <c r="D14" s="45" t="s">
        <v>22</v>
      </c>
      <c r="E14" s="32" t="s">
        <v>599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ht="22.5" customHeight="1">
      <c r="A15" s="44" t="s">
        <v>600</v>
      </c>
      <c r="B15" s="4" t="s">
        <v>601</v>
      </c>
      <c r="C15" s="5" t="s">
        <v>7</v>
      </c>
      <c r="D15" s="45" t="s">
        <v>8</v>
      </c>
      <c r="E15" s="32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ht="22.5" customHeight="1">
      <c r="A16" s="44" t="s">
        <v>602</v>
      </c>
      <c r="B16" s="4" t="s">
        <v>603</v>
      </c>
      <c r="C16" s="5" t="s">
        <v>7</v>
      </c>
      <c r="D16" s="45" t="s">
        <v>8</v>
      </c>
      <c r="E16" s="32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ht="22.5" customHeight="1">
      <c r="A17" s="44" t="s">
        <v>604</v>
      </c>
      <c r="B17" s="4" t="s">
        <v>605</v>
      </c>
      <c r="C17" s="5" t="s">
        <v>7</v>
      </c>
      <c r="D17" s="45" t="s">
        <v>8</v>
      </c>
      <c r="E17" s="32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ht="22.5" customHeight="1">
      <c r="A18" s="44" t="s">
        <v>606</v>
      </c>
      <c r="B18" s="4" t="s">
        <v>607</v>
      </c>
      <c r="C18" s="5" t="s">
        <v>7</v>
      </c>
      <c r="D18" s="45" t="s">
        <v>22</v>
      </c>
      <c r="E18" s="32" t="s">
        <v>608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ht="22.5" customHeight="1">
      <c r="A19" s="44" t="s">
        <v>609</v>
      </c>
      <c r="B19" s="4" t="s">
        <v>610</v>
      </c>
      <c r="C19" s="5" t="s">
        <v>7</v>
      </c>
      <c r="D19" s="45" t="s">
        <v>13</v>
      </c>
      <c r="E19" s="32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ht="22.5" customHeight="1">
      <c r="A20" s="44" t="s">
        <v>611</v>
      </c>
      <c r="B20" s="4" t="s">
        <v>612</v>
      </c>
      <c r="C20" s="5" t="s">
        <v>7</v>
      </c>
      <c r="D20" s="45" t="s">
        <v>8</v>
      </c>
      <c r="E20" s="32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ht="22.5" customHeight="1">
      <c r="A21" s="44" t="s">
        <v>613</v>
      </c>
      <c r="B21" s="4" t="s">
        <v>614</v>
      </c>
      <c r="C21" s="5" t="s">
        <v>7</v>
      </c>
      <c r="D21" s="45" t="s">
        <v>13</v>
      </c>
      <c r="E21" s="32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ht="22.5" customHeight="1">
      <c r="A22" s="44" t="s">
        <v>615</v>
      </c>
      <c r="B22" s="4" t="s">
        <v>616</v>
      </c>
      <c r="C22" s="5" t="s">
        <v>7</v>
      </c>
      <c r="D22" s="45" t="s">
        <v>13</v>
      </c>
      <c r="E22" s="32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</row>
    <row r="23" ht="22.5" customHeight="1">
      <c r="A23" s="44" t="s">
        <v>43</v>
      </c>
      <c r="B23" s="4" t="s">
        <v>44</v>
      </c>
      <c r="C23" s="5" t="s">
        <v>7</v>
      </c>
      <c r="D23" s="45" t="s">
        <v>22</v>
      </c>
      <c r="E23" s="32" t="s">
        <v>617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ht="22.5" customHeight="1">
      <c r="A24" s="44" t="s">
        <v>45</v>
      </c>
      <c r="B24" s="4" t="s">
        <v>46</v>
      </c>
      <c r="C24" s="5" t="s">
        <v>7</v>
      </c>
      <c r="D24" s="45" t="s">
        <v>22</v>
      </c>
      <c r="E24" s="32" t="s">
        <v>617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ht="22.5" customHeight="1">
      <c r="A25" s="44" t="s">
        <v>47</v>
      </c>
      <c r="B25" s="4" t="s">
        <v>48</v>
      </c>
      <c r="C25" s="5" t="s">
        <v>7</v>
      </c>
      <c r="D25" s="45" t="s">
        <v>13</v>
      </c>
      <c r="E25" s="32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ht="22.5" customHeight="1">
      <c r="A26" s="44" t="s">
        <v>49</v>
      </c>
      <c r="B26" s="4" t="s">
        <v>50</v>
      </c>
      <c r="C26" s="5" t="s">
        <v>7</v>
      </c>
      <c r="D26" s="45" t="s">
        <v>13</v>
      </c>
      <c r="E26" s="32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ht="22.5" customHeight="1">
      <c r="A27" s="44" t="s">
        <v>618</v>
      </c>
      <c r="B27" s="4" t="s">
        <v>619</v>
      </c>
      <c r="C27" s="5" t="s">
        <v>7</v>
      </c>
      <c r="D27" s="45" t="s">
        <v>13</v>
      </c>
      <c r="E27" s="32" t="s">
        <v>531</v>
      </c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ht="22.5" customHeight="1">
      <c r="A28" s="44" t="s">
        <v>620</v>
      </c>
      <c r="B28" s="4" t="s">
        <v>621</v>
      </c>
      <c r="C28" s="5" t="s">
        <v>7</v>
      </c>
      <c r="D28" s="45" t="s">
        <v>374</v>
      </c>
      <c r="E28" s="32" t="s">
        <v>531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  <row r="29" ht="22.5" customHeight="1">
      <c r="A29" s="44" t="s">
        <v>622</v>
      </c>
      <c r="B29" s="4" t="s">
        <v>623</v>
      </c>
      <c r="C29" s="5" t="s">
        <v>7</v>
      </c>
      <c r="D29" s="45" t="s">
        <v>374</v>
      </c>
      <c r="E29" s="32" t="s">
        <v>531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</row>
    <row r="30" ht="22.5" customHeight="1">
      <c r="A30" s="44" t="s">
        <v>624</v>
      </c>
      <c r="B30" s="4" t="s">
        <v>625</v>
      </c>
      <c r="C30" s="5" t="s">
        <v>7</v>
      </c>
      <c r="D30" s="45" t="s">
        <v>374</v>
      </c>
      <c r="E30" s="32" t="s">
        <v>531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</row>
    <row r="31" ht="22.5" customHeight="1">
      <c r="A31" s="44" t="s">
        <v>626</v>
      </c>
      <c r="B31" s="4" t="s">
        <v>627</v>
      </c>
      <c r="C31" s="5" t="s">
        <v>7</v>
      </c>
      <c r="D31" s="45" t="s">
        <v>13</v>
      </c>
      <c r="E31" s="32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</row>
    <row r="32" ht="22.5" customHeight="1">
      <c r="A32" s="44" t="s">
        <v>628</v>
      </c>
      <c r="B32" s="4" t="s">
        <v>629</v>
      </c>
      <c r="C32" s="5" t="s">
        <v>7</v>
      </c>
      <c r="D32" s="45" t="s">
        <v>8</v>
      </c>
      <c r="E32" s="32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</row>
    <row r="33" ht="22.5" customHeight="1">
      <c r="A33" s="44" t="s">
        <v>630</v>
      </c>
      <c r="B33" s="4" t="s">
        <v>631</v>
      </c>
      <c r="C33" s="5" t="s">
        <v>7</v>
      </c>
      <c r="D33" s="45" t="s">
        <v>13</v>
      </c>
      <c r="E33" s="32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ht="22.5" customHeight="1">
      <c r="A34" s="44" t="s">
        <v>632</v>
      </c>
      <c r="B34" s="4" t="s">
        <v>633</v>
      </c>
      <c r="C34" s="5" t="s">
        <v>7</v>
      </c>
      <c r="D34" s="45" t="s">
        <v>13</v>
      </c>
      <c r="E34" s="32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ht="22.5" customHeight="1">
      <c r="A35" s="44" t="s">
        <v>634</v>
      </c>
      <c r="B35" s="4" t="s">
        <v>635</v>
      </c>
      <c r="C35" s="5" t="s">
        <v>7</v>
      </c>
      <c r="D35" s="45" t="s">
        <v>8</v>
      </c>
      <c r="E35" s="32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ht="22.5" customHeight="1">
      <c r="A36" s="44" t="s">
        <v>636</v>
      </c>
      <c r="B36" s="4" t="s">
        <v>637</v>
      </c>
      <c r="C36" s="5" t="s">
        <v>7</v>
      </c>
      <c r="D36" s="45" t="s">
        <v>8</v>
      </c>
      <c r="E36" s="32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ht="22.5" customHeight="1">
      <c r="A37" s="44" t="s">
        <v>638</v>
      </c>
      <c r="B37" s="4" t="s">
        <v>639</v>
      </c>
      <c r="C37" s="5" t="s">
        <v>7</v>
      </c>
      <c r="D37" s="45" t="s">
        <v>13</v>
      </c>
      <c r="E37" s="32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8" ht="22.5" customHeight="1">
      <c r="A38" s="44" t="s">
        <v>640</v>
      </c>
      <c r="B38" s="4" t="s">
        <v>641</v>
      </c>
      <c r="C38" s="5" t="s">
        <v>7</v>
      </c>
      <c r="D38" s="45" t="s">
        <v>22</v>
      </c>
      <c r="E38" s="32" t="s">
        <v>642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ht="22.5" customHeight="1">
      <c r="A39" s="44" t="s">
        <v>643</v>
      </c>
      <c r="B39" s="4" t="s">
        <v>644</v>
      </c>
      <c r="C39" s="5" t="s">
        <v>7</v>
      </c>
      <c r="D39" s="45" t="s">
        <v>13</v>
      </c>
      <c r="E39" s="34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</row>
    <row r="40" ht="22.5" customHeight="1">
      <c r="A40" s="44" t="s">
        <v>645</v>
      </c>
      <c r="B40" s="4" t="s">
        <v>646</v>
      </c>
      <c r="C40" s="5" t="s">
        <v>7</v>
      </c>
      <c r="D40" s="45" t="s">
        <v>8</v>
      </c>
      <c r="E40" s="32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</row>
    <row r="41" ht="22.5" customHeight="1">
      <c r="A41" s="44" t="s">
        <v>647</v>
      </c>
      <c r="B41" s="4" t="s">
        <v>648</v>
      </c>
      <c r="C41" s="5" t="s">
        <v>7</v>
      </c>
      <c r="D41" s="45" t="s">
        <v>13</v>
      </c>
      <c r="E41" s="32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</row>
    <row r="42" ht="22.5" customHeight="1">
      <c r="A42" s="44" t="s">
        <v>649</v>
      </c>
      <c r="B42" s="4" t="s">
        <v>650</v>
      </c>
      <c r="C42" s="5" t="s">
        <v>7</v>
      </c>
      <c r="D42" s="45" t="s">
        <v>13</v>
      </c>
      <c r="E42" s="32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</row>
    <row r="43" ht="22.5" customHeight="1">
      <c r="A43" s="44" t="s">
        <v>651</v>
      </c>
      <c r="B43" s="4" t="s">
        <v>652</v>
      </c>
      <c r="C43" s="5" t="s">
        <v>7</v>
      </c>
      <c r="D43" s="45" t="s">
        <v>13</v>
      </c>
      <c r="E43" s="32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</row>
    <row r="44" ht="22.5" customHeight="1">
      <c r="A44" s="44" t="s">
        <v>653</v>
      </c>
      <c r="B44" s="4" t="s">
        <v>654</v>
      </c>
      <c r="C44" s="5" t="s">
        <v>7</v>
      </c>
      <c r="D44" s="45" t="s">
        <v>8</v>
      </c>
      <c r="E44" s="32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</row>
    <row r="45" ht="22.5" customHeight="1">
      <c r="A45" s="44" t="s">
        <v>655</v>
      </c>
      <c r="B45" s="4" t="s">
        <v>656</v>
      </c>
      <c r="C45" s="5" t="s">
        <v>7</v>
      </c>
      <c r="D45" s="45" t="s">
        <v>13</v>
      </c>
      <c r="E45" s="32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</row>
    <row r="46" ht="22.5" customHeight="1">
      <c r="A46" s="44" t="s">
        <v>657</v>
      </c>
      <c r="B46" s="4" t="s">
        <v>658</v>
      </c>
      <c r="C46" s="5" t="s">
        <v>7</v>
      </c>
      <c r="D46" s="45" t="s">
        <v>13</v>
      </c>
      <c r="E46" s="32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</row>
    <row r="47" ht="22.5" customHeight="1">
      <c r="A47" s="44" t="s">
        <v>659</v>
      </c>
      <c r="B47" s="4" t="s">
        <v>660</v>
      </c>
      <c r="C47" s="5" t="s">
        <v>90</v>
      </c>
      <c r="D47" s="45" t="s">
        <v>374</v>
      </c>
      <c r="E47" s="32" t="s">
        <v>661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</row>
    <row r="48" ht="22.5" customHeight="1">
      <c r="A48" s="44" t="s">
        <v>662</v>
      </c>
      <c r="B48" s="4" t="s">
        <v>663</v>
      </c>
      <c r="C48" s="5" t="s">
        <v>90</v>
      </c>
      <c r="D48" s="45" t="s">
        <v>374</v>
      </c>
      <c r="E48" s="32" t="s">
        <v>97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</row>
    <row r="49" ht="22.5" customHeight="1">
      <c r="A49" s="44" t="s">
        <v>664</v>
      </c>
      <c r="B49" s="4" t="s">
        <v>665</v>
      </c>
      <c r="C49" s="5" t="s">
        <v>90</v>
      </c>
      <c r="D49" s="45" t="s">
        <v>8</v>
      </c>
      <c r="E49" s="32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</row>
    <row r="50" ht="22.5" customHeight="1">
      <c r="A50" s="44" t="s">
        <v>666</v>
      </c>
      <c r="B50" s="4" t="s">
        <v>667</v>
      </c>
      <c r="C50" s="5" t="s">
        <v>90</v>
      </c>
      <c r="D50" s="45" t="s">
        <v>374</v>
      </c>
      <c r="E50" s="32" t="s">
        <v>97</v>
      </c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</row>
    <row r="51" ht="22.5" customHeight="1">
      <c r="A51" s="44" t="s">
        <v>668</v>
      </c>
      <c r="B51" s="4" t="s">
        <v>669</v>
      </c>
      <c r="C51" s="5" t="s">
        <v>90</v>
      </c>
      <c r="D51" s="45" t="s">
        <v>374</v>
      </c>
      <c r="E51" s="32" t="s">
        <v>670</v>
      </c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</row>
    <row r="52" ht="22.5" customHeight="1">
      <c r="A52" s="44" t="s">
        <v>671</v>
      </c>
      <c r="B52" s="4" t="s">
        <v>672</v>
      </c>
      <c r="C52" s="5" t="s">
        <v>90</v>
      </c>
      <c r="D52" s="45" t="s">
        <v>374</v>
      </c>
      <c r="E52" s="32" t="s">
        <v>97</v>
      </c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</row>
    <row r="53" ht="22.5" customHeight="1">
      <c r="A53" s="44" t="s">
        <v>673</v>
      </c>
      <c r="B53" s="4" t="s">
        <v>674</v>
      </c>
      <c r="C53" s="5" t="s">
        <v>90</v>
      </c>
      <c r="D53" s="45" t="s">
        <v>8</v>
      </c>
      <c r="E53" s="32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</row>
    <row r="54" ht="22.5" customHeight="1">
      <c r="A54" s="44" t="s">
        <v>675</v>
      </c>
      <c r="B54" s="4" t="s">
        <v>676</v>
      </c>
      <c r="C54" s="5" t="s">
        <v>90</v>
      </c>
      <c r="D54" s="45" t="s">
        <v>374</v>
      </c>
      <c r="E54" s="32" t="s">
        <v>97</v>
      </c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</row>
    <row r="55" ht="22.5" customHeight="1">
      <c r="A55" s="44" t="s">
        <v>677</v>
      </c>
      <c r="B55" s="4" t="s">
        <v>678</v>
      </c>
      <c r="C55" s="5" t="s">
        <v>90</v>
      </c>
      <c r="D55" s="45" t="s">
        <v>8</v>
      </c>
      <c r="E55" s="32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</row>
    <row r="56" ht="22.5" customHeight="1">
      <c r="A56" s="44" t="s">
        <v>679</v>
      </c>
      <c r="B56" s="4" t="s">
        <v>680</v>
      </c>
      <c r="C56" s="5" t="s">
        <v>90</v>
      </c>
      <c r="D56" s="45" t="s">
        <v>8</v>
      </c>
      <c r="E56" s="32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</row>
    <row r="57" ht="22.5" customHeight="1">
      <c r="A57" s="44" t="s">
        <v>681</v>
      </c>
      <c r="B57" s="4" t="s">
        <v>682</v>
      </c>
      <c r="C57" s="5" t="s">
        <v>90</v>
      </c>
      <c r="D57" s="45" t="s">
        <v>8</v>
      </c>
      <c r="E57" s="32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</row>
    <row r="58" ht="22.5" customHeight="1">
      <c r="A58" s="44" t="s">
        <v>683</v>
      </c>
      <c r="B58" s="4" t="s">
        <v>684</v>
      </c>
      <c r="C58" s="5" t="s">
        <v>90</v>
      </c>
      <c r="D58" s="45" t="s">
        <v>374</v>
      </c>
      <c r="E58" s="32" t="s">
        <v>97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</row>
    <row r="59" ht="22.5" customHeight="1">
      <c r="A59" s="44" t="s">
        <v>685</v>
      </c>
      <c r="B59" s="4" t="s">
        <v>686</v>
      </c>
      <c r="C59" s="5" t="s">
        <v>90</v>
      </c>
      <c r="D59" s="45" t="s">
        <v>374</v>
      </c>
      <c r="E59" s="32" t="s">
        <v>687</v>
      </c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</row>
    <row r="60" ht="22.5" customHeight="1">
      <c r="A60" s="44" t="s">
        <v>688</v>
      </c>
      <c r="B60" s="4" t="s">
        <v>689</v>
      </c>
      <c r="C60" s="5" t="s">
        <v>90</v>
      </c>
      <c r="D60" s="45" t="s">
        <v>374</v>
      </c>
      <c r="E60" s="32" t="s">
        <v>97</v>
      </c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ht="22.5" customHeight="1">
      <c r="A61" s="44" t="s">
        <v>690</v>
      </c>
      <c r="B61" s="4" t="s">
        <v>691</v>
      </c>
      <c r="C61" s="5" t="s">
        <v>90</v>
      </c>
      <c r="D61" s="45" t="s">
        <v>8</v>
      </c>
      <c r="E61" s="32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</row>
    <row r="62" ht="22.5" customHeight="1">
      <c r="A62" s="44" t="s">
        <v>692</v>
      </c>
      <c r="B62" s="4" t="s">
        <v>693</v>
      </c>
      <c r="C62" s="5" t="s">
        <v>90</v>
      </c>
      <c r="D62" s="45" t="s">
        <v>374</v>
      </c>
      <c r="E62" s="32" t="s">
        <v>97</v>
      </c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</row>
    <row r="63" ht="22.5" customHeight="1">
      <c r="A63" s="44" t="s">
        <v>694</v>
      </c>
      <c r="B63" s="4" t="s">
        <v>695</v>
      </c>
      <c r="C63" s="5" t="s">
        <v>90</v>
      </c>
      <c r="D63" s="45" t="s">
        <v>374</v>
      </c>
      <c r="E63" s="32" t="s">
        <v>687</v>
      </c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</row>
    <row r="64" ht="22.5" customHeight="1">
      <c r="A64" s="44" t="s">
        <v>696</v>
      </c>
      <c r="B64" s="4" t="s">
        <v>697</v>
      </c>
      <c r="C64" s="5" t="s">
        <v>90</v>
      </c>
      <c r="D64" s="45" t="s">
        <v>374</v>
      </c>
      <c r="E64" s="32" t="s">
        <v>97</v>
      </c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</row>
    <row r="65" ht="22.5" customHeight="1">
      <c r="A65" s="44" t="s">
        <v>698</v>
      </c>
      <c r="B65" s="4" t="s">
        <v>699</v>
      </c>
      <c r="C65" s="5" t="s">
        <v>90</v>
      </c>
      <c r="D65" s="45" t="s">
        <v>8</v>
      </c>
      <c r="E65" s="32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</row>
    <row r="66" ht="22.5" customHeight="1">
      <c r="A66" s="44" t="s">
        <v>700</v>
      </c>
      <c r="B66" s="4" t="s">
        <v>701</v>
      </c>
      <c r="C66" s="5" t="s">
        <v>90</v>
      </c>
      <c r="D66" s="45" t="s">
        <v>374</v>
      </c>
      <c r="E66" s="32" t="s">
        <v>97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</row>
    <row r="67" ht="22.5" customHeight="1">
      <c r="A67" s="44" t="s">
        <v>702</v>
      </c>
      <c r="B67" s="4" t="s">
        <v>703</v>
      </c>
      <c r="C67" s="5" t="s">
        <v>90</v>
      </c>
      <c r="D67" s="45" t="s">
        <v>374</v>
      </c>
      <c r="E67" s="32" t="s">
        <v>687</v>
      </c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</row>
    <row r="68" ht="22.5" customHeight="1">
      <c r="A68" s="44" t="s">
        <v>704</v>
      </c>
      <c r="B68" s="4" t="s">
        <v>705</v>
      </c>
      <c r="C68" s="5" t="s">
        <v>90</v>
      </c>
      <c r="D68" s="45" t="s">
        <v>374</v>
      </c>
      <c r="E68" s="32" t="s">
        <v>97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</row>
    <row r="69" ht="22.5" customHeight="1">
      <c r="A69" s="44" t="s">
        <v>706</v>
      </c>
      <c r="B69" s="4" t="s">
        <v>707</v>
      </c>
      <c r="C69" s="5" t="s">
        <v>90</v>
      </c>
      <c r="D69" s="45" t="s">
        <v>8</v>
      </c>
      <c r="E69" s="32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</row>
    <row r="70" ht="22.5" customHeight="1">
      <c r="A70" s="44" t="s">
        <v>708</v>
      </c>
      <c r="B70" s="4" t="s">
        <v>709</v>
      </c>
      <c r="C70" s="5" t="s">
        <v>90</v>
      </c>
      <c r="D70" s="45" t="s">
        <v>374</v>
      </c>
      <c r="E70" s="32" t="s">
        <v>97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</row>
    <row r="71" ht="22.5" customHeight="1">
      <c r="A71" s="44" t="s">
        <v>710</v>
      </c>
      <c r="B71" s="4" t="s">
        <v>711</v>
      </c>
      <c r="C71" s="5" t="s">
        <v>90</v>
      </c>
      <c r="D71" s="45" t="s">
        <v>8</v>
      </c>
      <c r="E71" s="32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</row>
    <row r="72" ht="22.5" customHeight="1">
      <c r="A72" s="44" t="s">
        <v>712</v>
      </c>
      <c r="B72" s="4" t="s">
        <v>713</v>
      </c>
      <c r="C72" s="5" t="s">
        <v>90</v>
      </c>
      <c r="D72" s="45" t="s">
        <v>8</v>
      </c>
      <c r="E72" s="32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</row>
    <row r="73" ht="22.5" customHeight="1">
      <c r="A73" s="44" t="s">
        <v>714</v>
      </c>
      <c r="B73" s="4" t="s">
        <v>715</v>
      </c>
      <c r="C73" s="5" t="s">
        <v>90</v>
      </c>
      <c r="D73" s="45" t="s">
        <v>8</v>
      </c>
      <c r="E73" s="32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</row>
    <row r="74" ht="22.5" customHeight="1">
      <c r="A74" s="44" t="s">
        <v>716</v>
      </c>
      <c r="B74" s="4" t="s">
        <v>717</v>
      </c>
      <c r="C74" s="5" t="s">
        <v>90</v>
      </c>
      <c r="D74" s="45" t="s">
        <v>374</v>
      </c>
      <c r="E74" s="32" t="s">
        <v>97</v>
      </c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</row>
    <row r="75" ht="22.5" customHeight="1">
      <c r="A75" s="44" t="s">
        <v>718</v>
      </c>
      <c r="B75" s="4" t="s">
        <v>719</v>
      </c>
      <c r="C75" s="5" t="s">
        <v>90</v>
      </c>
      <c r="D75" s="45" t="s">
        <v>8</v>
      </c>
      <c r="E75" s="32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</row>
    <row r="76" ht="22.5" customHeight="1">
      <c r="A76" s="44" t="s">
        <v>720</v>
      </c>
      <c r="B76" s="4" t="s">
        <v>721</v>
      </c>
      <c r="C76" s="5" t="s">
        <v>90</v>
      </c>
      <c r="D76" s="45" t="s">
        <v>8</v>
      </c>
      <c r="E76" s="32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</row>
    <row r="77" ht="22.5" customHeight="1">
      <c r="A77" s="44" t="s">
        <v>722</v>
      </c>
      <c r="B77" s="4" t="s">
        <v>723</v>
      </c>
      <c r="C77" s="5" t="s">
        <v>90</v>
      </c>
      <c r="D77" s="45" t="s">
        <v>8</v>
      </c>
      <c r="E77" s="32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</row>
    <row r="78" ht="22.5" customHeight="1">
      <c r="A78" s="44" t="s">
        <v>724</v>
      </c>
      <c r="B78" s="4" t="s">
        <v>725</v>
      </c>
      <c r="C78" s="5" t="s">
        <v>90</v>
      </c>
      <c r="D78" s="45" t="s">
        <v>22</v>
      </c>
      <c r="E78" s="32" t="s">
        <v>726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</row>
    <row r="79" ht="22.5" customHeight="1">
      <c r="A79" s="44" t="s">
        <v>727</v>
      </c>
      <c r="B79" s="4" t="s">
        <v>728</v>
      </c>
      <c r="C79" s="5" t="s">
        <v>90</v>
      </c>
      <c r="D79" s="45" t="s">
        <v>8</v>
      </c>
      <c r="E79" s="32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</row>
    <row r="80" ht="22.5" customHeight="1">
      <c r="A80" s="44" t="s">
        <v>729</v>
      </c>
      <c r="B80" s="4" t="s">
        <v>730</v>
      </c>
      <c r="C80" s="5" t="s">
        <v>90</v>
      </c>
      <c r="D80" s="45" t="s">
        <v>8</v>
      </c>
      <c r="E80" s="32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</row>
    <row r="81" ht="22.5" customHeight="1">
      <c r="A81" s="44" t="s">
        <v>731</v>
      </c>
      <c r="B81" s="4" t="s">
        <v>732</v>
      </c>
      <c r="C81" s="5" t="s">
        <v>90</v>
      </c>
      <c r="D81" s="45" t="s">
        <v>8</v>
      </c>
      <c r="E81" s="32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</row>
    <row r="82" ht="22.5" customHeight="1">
      <c r="A82" s="44" t="s">
        <v>733</v>
      </c>
      <c r="B82" s="4" t="s">
        <v>734</v>
      </c>
      <c r="C82" s="5" t="s">
        <v>90</v>
      </c>
      <c r="D82" s="45" t="s">
        <v>22</v>
      </c>
      <c r="E82" s="32" t="s">
        <v>726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</row>
    <row r="83" ht="22.5" customHeight="1">
      <c r="A83" s="44" t="s">
        <v>735</v>
      </c>
      <c r="B83" s="4" t="s">
        <v>736</v>
      </c>
      <c r="C83" s="5" t="s">
        <v>90</v>
      </c>
      <c r="D83" s="45" t="s">
        <v>8</v>
      </c>
      <c r="E83" s="32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</row>
    <row r="84" ht="22.5" customHeight="1">
      <c r="A84" s="44" t="s">
        <v>737</v>
      </c>
      <c r="B84" s="4" t="s">
        <v>738</v>
      </c>
      <c r="C84" s="5" t="s">
        <v>90</v>
      </c>
      <c r="D84" s="45" t="s">
        <v>8</v>
      </c>
      <c r="E84" s="32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</row>
    <row r="85" ht="22.5" customHeight="1">
      <c r="A85" s="44" t="s">
        <v>739</v>
      </c>
      <c r="B85" s="4" t="s">
        <v>740</v>
      </c>
      <c r="C85" s="5" t="s">
        <v>90</v>
      </c>
      <c r="D85" s="45" t="s">
        <v>8</v>
      </c>
      <c r="E85" s="32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</row>
    <row r="86" ht="22.5" customHeight="1">
      <c r="A86" s="44" t="s">
        <v>741</v>
      </c>
      <c r="B86" s="4" t="s">
        <v>742</v>
      </c>
      <c r="C86" s="5" t="s">
        <v>90</v>
      </c>
      <c r="D86" s="45" t="s">
        <v>374</v>
      </c>
      <c r="E86" s="32" t="s">
        <v>97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</row>
    <row r="87" ht="22.5" customHeight="1">
      <c r="A87" s="44" t="s">
        <v>743</v>
      </c>
      <c r="B87" s="4" t="s">
        <v>744</v>
      </c>
      <c r="C87" s="5" t="s">
        <v>90</v>
      </c>
      <c r="D87" s="45" t="s">
        <v>8</v>
      </c>
      <c r="E87" s="32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</row>
    <row r="88" ht="22.5" customHeight="1">
      <c r="A88" s="44" t="s">
        <v>745</v>
      </c>
      <c r="B88" s="4" t="s">
        <v>746</v>
      </c>
      <c r="C88" s="5" t="s">
        <v>90</v>
      </c>
      <c r="D88" s="45" t="s">
        <v>8</v>
      </c>
      <c r="E88" s="32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</row>
    <row r="89" ht="22.5" customHeight="1">
      <c r="A89" s="44" t="s">
        <v>747</v>
      </c>
      <c r="B89" s="4" t="s">
        <v>748</v>
      </c>
      <c r="C89" s="5" t="s">
        <v>90</v>
      </c>
      <c r="D89" s="45" t="s">
        <v>8</v>
      </c>
      <c r="E89" s="32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</row>
    <row r="90" ht="22.5" customHeight="1">
      <c r="A90" s="44" t="s">
        <v>749</v>
      </c>
      <c r="B90" s="4" t="s">
        <v>750</v>
      </c>
      <c r="C90" s="5" t="s">
        <v>90</v>
      </c>
      <c r="D90" s="45" t="s">
        <v>8</v>
      </c>
      <c r="E90" s="32" t="s">
        <v>751</v>
      </c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</row>
    <row r="91" ht="22.5" customHeight="1">
      <c r="A91" s="47" t="s">
        <v>752</v>
      </c>
      <c r="B91" s="4" t="s">
        <v>753</v>
      </c>
      <c r="C91" s="5" t="s">
        <v>90</v>
      </c>
      <c r="D91" s="45" t="s">
        <v>8</v>
      </c>
      <c r="E91" s="32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</row>
    <row r="92" ht="22.5" customHeight="1">
      <c r="A92" s="47" t="s">
        <v>754</v>
      </c>
      <c r="B92" s="4" t="s">
        <v>755</v>
      </c>
      <c r="C92" s="5" t="s">
        <v>90</v>
      </c>
      <c r="D92" s="45" t="s">
        <v>8</v>
      </c>
      <c r="E92" s="34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</row>
    <row r="93" ht="22.5" customHeight="1">
      <c r="A93" s="47" t="s">
        <v>756</v>
      </c>
      <c r="B93" s="4" t="s">
        <v>757</v>
      </c>
      <c r="C93" s="5" t="s">
        <v>90</v>
      </c>
      <c r="D93" s="45" t="s">
        <v>8</v>
      </c>
      <c r="E93" s="34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</row>
    <row r="94" ht="22.5" customHeight="1">
      <c r="A94" s="47" t="s">
        <v>758</v>
      </c>
      <c r="B94" s="4" t="s">
        <v>759</v>
      </c>
      <c r="C94" s="5" t="s">
        <v>90</v>
      </c>
      <c r="D94" s="45" t="s">
        <v>8</v>
      </c>
      <c r="E94" s="32" t="s">
        <v>751</v>
      </c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</row>
    <row r="95" ht="22.5" customHeight="1">
      <c r="A95" s="44" t="s">
        <v>760</v>
      </c>
      <c r="B95" s="4" t="s">
        <v>761</v>
      </c>
      <c r="C95" s="5" t="s">
        <v>90</v>
      </c>
      <c r="D95" s="45" t="s">
        <v>374</v>
      </c>
      <c r="E95" s="32" t="s">
        <v>531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</row>
    <row r="96" ht="22.5" customHeight="1">
      <c r="A96" s="44" t="s">
        <v>762</v>
      </c>
      <c r="B96" s="4" t="s">
        <v>763</v>
      </c>
      <c r="C96" s="5" t="s">
        <v>90</v>
      </c>
      <c r="D96" s="45" t="s">
        <v>374</v>
      </c>
      <c r="E96" s="32" t="s">
        <v>531</v>
      </c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</row>
    <row r="97" ht="22.5" customHeight="1">
      <c r="A97" s="44" t="s">
        <v>764</v>
      </c>
      <c r="B97" s="4" t="s">
        <v>765</v>
      </c>
      <c r="C97" s="5" t="s">
        <v>90</v>
      </c>
      <c r="D97" s="45" t="s">
        <v>374</v>
      </c>
      <c r="E97" s="32" t="s">
        <v>531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</row>
    <row r="98" ht="22.5" customHeight="1">
      <c r="A98" s="44" t="s">
        <v>766</v>
      </c>
      <c r="B98" s="4" t="s">
        <v>767</v>
      </c>
      <c r="C98" s="5" t="s">
        <v>90</v>
      </c>
      <c r="D98" s="45" t="s">
        <v>374</v>
      </c>
      <c r="E98" s="32" t="s">
        <v>531</v>
      </c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</row>
    <row r="99" ht="22.5" customHeight="1">
      <c r="A99" s="47" t="s">
        <v>768</v>
      </c>
      <c r="B99" s="4" t="s">
        <v>769</v>
      </c>
      <c r="C99" s="5" t="s">
        <v>90</v>
      </c>
      <c r="D99" s="45" t="s">
        <v>13</v>
      </c>
      <c r="E99" s="32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</row>
    <row r="100" ht="22.5" customHeight="1">
      <c r="A100" s="47" t="s">
        <v>770</v>
      </c>
      <c r="B100" s="4" t="s">
        <v>771</v>
      </c>
      <c r="C100" s="5" t="s">
        <v>90</v>
      </c>
      <c r="D100" s="45" t="s">
        <v>374</v>
      </c>
      <c r="E100" s="32" t="s">
        <v>531</v>
      </c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</row>
    <row r="101" ht="22.5" customHeight="1">
      <c r="A101" s="47" t="s">
        <v>772</v>
      </c>
      <c r="B101" s="4" t="s">
        <v>773</v>
      </c>
      <c r="C101" s="5" t="s">
        <v>90</v>
      </c>
      <c r="D101" s="45" t="s">
        <v>374</v>
      </c>
      <c r="E101" s="32" t="s">
        <v>531</v>
      </c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</row>
    <row r="102" ht="22.5" customHeight="1">
      <c r="A102" s="47" t="s">
        <v>774</v>
      </c>
      <c r="B102" s="4" t="s">
        <v>775</v>
      </c>
      <c r="C102" s="5" t="s">
        <v>90</v>
      </c>
      <c r="D102" s="45" t="s">
        <v>374</v>
      </c>
      <c r="E102" s="32" t="s">
        <v>531</v>
      </c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</row>
    <row r="103" ht="22.5" customHeight="1">
      <c r="A103" s="44" t="s">
        <v>776</v>
      </c>
      <c r="B103" s="4" t="s">
        <v>777</v>
      </c>
      <c r="C103" s="5" t="s">
        <v>90</v>
      </c>
      <c r="D103" s="45" t="s">
        <v>13</v>
      </c>
      <c r="E103" s="34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</row>
    <row r="104" ht="22.5" customHeight="1">
      <c r="A104" s="44" t="s">
        <v>778</v>
      </c>
      <c r="B104" s="4" t="s">
        <v>779</v>
      </c>
      <c r="C104" s="5" t="s">
        <v>90</v>
      </c>
      <c r="D104" s="45" t="s">
        <v>374</v>
      </c>
      <c r="E104" s="32" t="s">
        <v>531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</row>
    <row r="105" ht="22.5" customHeight="1">
      <c r="A105" s="44" t="s">
        <v>780</v>
      </c>
      <c r="B105" s="4" t="s">
        <v>781</v>
      </c>
      <c r="C105" s="5" t="s">
        <v>90</v>
      </c>
      <c r="D105" s="45" t="s">
        <v>374</v>
      </c>
      <c r="E105" s="32" t="s">
        <v>531</v>
      </c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</row>
    <row r="106" ht="22.5" customHeight="1">
      <c r="A106" s="44" t="s">
        <v>782</v>
      </c>
      <c r="B106" s="4" t="s">
        <v>783</v>
      </c>
      <c r="C106" s="5" t="s">
        <v>90</v>
      </c>
      <c r="D106" s="45" t="s">
        <v>374</v>
      </c>
      <c r="E106" s="32" t="s">
        <v>531</v>
      </c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</row>
    <row r="107" ht="22.5" customHeight="1">
      <c r="A107" s="44" t="s">
        <v>541</v>
      </c>
      <c r="B107" s="4" t="s">
        <v>784</v>
      </c>
      <c r="C107" s="5" t="s">
        <v>166</v>
      </c>
      <c r="D107" s="45" t="s">
        <v>374</v>
      </c>
      <c r="E107" s="32" t="s">
        <v>531</v>
      </c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</row>
    <row r="108" ht="22.5" customHeight="1">
      <c r="A108" s="44" t="s">
        <v>785</v>
      </c>
      <c r="B108" s="4" t="s">
        <v>786</v>
      </c>
      <c r="C108" s="5" t="s">
        <v>166</v>
      </c>
      <c r="D108" s="45" t="s">
        <v>374</v>
      </c>
      <c r="E108" s="32" t="s">
        <v>531</v>
      </c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</row>
    <row r="109" ht="22.5" customHeight="1">
      <c r="A109" s="44" t="s">
        <v>787</v>
      </c>
      <c r="B109" s="4" t="s">
        <v>788</v>
      </c>
      <c r="C109" s="5" t="s">
        <v>166</v>
      </c>
      <c r="D109" s="45" t="s">
        <v>13</v>
      </c>
      <c r="E109" s="32" t="s">
        <v>789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</row>
    <row r="110" ht="22.5" customHeight="1">
      <c r="A110" s="44" t="s">
        <v>790</v>
      </c>
      <c r="B110" s="4" t="s">
        <v>791</v>
      </c>
      <c r="C110" s="5" t="s">
        <v>166</v>
      </c>
      <c r="D110" s="45" t="s">
        <v>374</v>
      </c>
      <c r="E110" s="32" t="s">
        <v>531</v>
      </c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</row>
    <row r="111" ht="22.5" customHeight="1">
      <c r="A111" s="44" t="s">
        <v>792</v>
      </c>
      <c r="B111" s="4" t="s">
        <v>793</v>
      </c>
      <c r="C111" s="5" t="s">
        <v>166</v>
      </c>
      <c r="D111" s="45" t="s">
        <v>374</v>
      </c>
      <c r="E111" s="32" t="s">
        <v>531</v>
      </c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</row>
    <row r="112" ht="22.5" customHeight="1">
      <c r="A112" s="44" t="s">
        <v>794</v>
      </c>
      <c r="B112" s="4" t="s">
        <v>795</v>
      </c>
      <c r="C112" s="5" t="s">
        <v>166</v>
      </c>
      <c r="D112" s="45" t="s">
        <v>13</v>
      </c>
      <c r="E112" s="32" t="s">
        <v>796</v>
      </c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</row>
    <row r="113" ht="22.5" customHeight="1">
      <c r="A113" s="44" t="s">
        <v>797</v>
      </c>
      <c r="B113" s="4" t="s">
        <v>798</v>
      </c>
      <c r="C113" s="5" t="s">
        <v>166</v>
      </c>
      <c r="D113" s="45" t="s">
        <v>8</v>
      </c>
      <c r="E113" s="32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</row>
    <row r="114" ht="22.5" customHeight="1">
      <c r="A114" s="44" t="s">
        <v>200</v>
      </c>
      <c r="B114" s="4" t="s">
        <v>799</v>
      </c>
      <c r="C114" s="5" t="s">
        <v>166</v>
      </c>
      <c r="D114" s="45" t="s">
        <v>8</v>
      </c>
      <c r="E114" s="32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</row>
    <row r="115" ht="22.5" customHeight="1">
      <c r="A115" s="44" t="s">
        <v>800</v>
      </c>
      <c r="B115" s="4" t="s">
        <v>801</v>
      </c>
      <c r="C115" s="5" t="s">
        <v>166</v>
      </c>
      <c r="D115" s="45" t="s">
        <v>374</v>
      </c>
      <c r="E115" s="32" t="s">
        <v>531</v>
      </c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</row>
    <row r="116" ht="22.5" customHeight="1">
      <c r="A116" s="44" t="s">
        <v>802</v>
      </c>
      <c r="B116" s="4" t="s">
        <v>803</v>
      </c>
      <c r="C116" s="5" t="s">
        <v>166</v>
      </c>
      <c r="D116" s="45" t="s">
        <v>374</v>
      </c>
      <c r="E116" s="32" t="s">
        <v>531</v>
      </c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</row>
    <row r="117" ht="22.5" customHeight="1">
      <c r="A117" s="44" t="s">
        <v>804</v>
      </c>
      <c r="B117" s="4" t="s">
        <v>805</v>
      </c>
      <c r="C117" s="5" t="s">
        <v>166</v>
      </c>
      <c r="D117" s="45" t="s">
        <v>374</v>
      </c>
      <c r="E117" s="32" t="s">
        <v>531</v>
      </c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</row>
    <row r="118" ht="22.5" customHeight="1">
      <c r="A118" s="44" t="s">
        <v>806</v>
      </c>
      <c r="B118" s="4" t="s">
        <v>807</v>
      </c>
      <c r="C118" s="5" t="s">
        <v>166</v>
      </c>
      <c r="D118" s="45" t="s">
        <v>374</v>
      </c>
      <c r="E118" s="32" t="s">
        <v>531</v>
      </c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</row>
    <row r="119" ht="22.5" customHeight="1">
      <c r="A119" s="44" t="s">
        <v>808</v>
      </c>
      <c r="B119" s="4" t="s">
        <v>809</v>
      </c>
      <c r="C119" s="5" t="s">
        <v>166</v>
      </c>
      <c r="D119" s="45" t="s">
        <v>374</v>
      </c>
      <c r="E119" s="32" t="s">
        <v>531</v>
      </c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</row>
    <row r="120" ht="22.5" customHeight="1">
      <c r="A120" s="44" t="s">
        <v>810</v>
      </c>
      <c r="B120" s="4" t="s">
        <v>811</v>
      </c>
      <c r="C120" s="5" t="s">
        <v>166</v>
      </c>
      <c r="D120" s="45" t="s">
        <v>374</v>
      </c>
      <c r="E120" s="32" t="s">
        <v>531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</row>
    <row r="121" ht="22.5" customHeight="1">
      <c r="A121" s="44" t="s">
        <v>812</v>
      </c>
      <c r="B121" s="4" t="s">
        <v>813</v>
      </c>
      <c r="C121" s="5" t="s">
        <v>166</v>
      </c>
      <c r="D121" s="45" t="s">
        <v>8</v>
      </c>
      <c r="E121" s="34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</row>
    <row r="122" ht="22.5" customHeight="1">
      <c r="A122" s="44" t="s">
        <v>814</v>
      </c>
      <c r="B122" s="4" t="s">
        <v>815</v>
      </c>
      <c r="C122" s="5" t="s">
        <v>166</v>
      </c>
      <c r="D122" s="45" t="s">
        <v>8</v>
      </c>
      <c r="E122" s="34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</row>
    <row r="123" ht="22.5" customHeight="1">
      <c r="A123" s="44" t="s">
        <v>816</v>
      </c>
      <c r="B123" s="4" t="s">
        <v>817</v>
      </c>
      <c r="C123" s="5" t="s">
        <v>166</v>
      </c>
      <c r="D123" s="45" t="s">
        <v>8</v>
      </c>
      <c r="E123" s="34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</row>
    <row r="124" ht="22.5" customHeight="1">
      <c r="A124" s="44" t="s">
        <v>818</v>
      </c>
      <c r="B124" s="4" t="s">
        <v>819</v>
      </c>
      <c r="C124" s="5" t="s">
        <v>166</v>
      </c>
      <c r="D124" s="45" t="s">
        <v>13</v>
      </c>
      <c r="E124" s="32" t="s">
        <v>820</v>
      </c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</row>
    <row r="125" ht="22.5" customHeight="1">
      <c r="A125" s="44" t="s">
        <v>821</v>
      </c>
      <c r="B125" s="4" t="s">
        <v>822</v>
      </c>
      <c r="C125" s="5" t="s">
        <v>166</v>
      </c>
      <c r="D125" s="45" t="s">
        <v>374</v>
      </c>
      <c r="E125" s="32" t="s">
        <v>531</v>
      </c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</row>
    <row r="126" ht="22.5" customHeight="1">
      <c r="A126" s="44" t="s">
        <v>823</v>
      </c>
      <c r="B126" s="4" t="s">
        <v>824</v>
      </c>
      <c r="C126" s="5" t="s">
        <v>166</v>
      </c>
      <c r="D126" s="45" t="s">
        <v>8</v>
      </c>
      <c r="E126" s="34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</row>
    <row r="127" ht="22.5" customHeight="1">
      <c r="A127" s="44" t="s">
        <v>825</v>
      </c>
      <c r="B127" s="4" t="s">
        <v>826</v>
      </c>
      <c r="C127" s="5" t="s">
        <v>166</v>
      </c>
      <c r="D127" s="45" t="s">
        <v>13</v>
      </c>
      <c r="E127" s="34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</row>
    <row r="128" ht="22.5" customHeight="1">
      <c r="A128" s="44" t="s">
        <v>827</v>
      </c>
      <c r="B128" s="4" t="s">
        <v>828</v>
      </c>
      <c r="C128" s="5" t="s">
        <v>166</v>
      </c>
      <c r="D128" s="45" t="s">
        <v>8</v>
      </c>
      <c r="E128" s="34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</row>
    <row r="129" ht="22.5" customHeight="1">
      <c r="A129" s="44" t="s">
        <v>829</v>
      </c>
      <c r="B129" s="4" t="s">
        <v>830</v>
      </c>
      <c r="C129" s="5" t="s">
        <v>166</v>
      </c>
      <c r="D129" s="45" t="s">
        <v>8</v>
      </c>
      <c r="E129" s="32" t="s">
        <v>831</v>
      </c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</row>
    <row r="130" ht="22.5" customHeight="1">
      <c r="A130" s="44" t="s">
        <v>832</v>
      </c>
      <c r="B130" s="4" t="s">
        <v>833</v>
      </c>
      <c r="C130" s="5" t="s">
        <v>166</v>
      </c>
      <c r="D130" s="45" t="s">
        <v>8</v>
      </c>
      <c r="E130" s="34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</row>
    <row r="131" ht="22.5" customHeight="1">
      <c r="A131" s="44" t="s">
        <v>834</v>
      </c>
      <c r="B131" s="4" t="s">
        <v>835</v>
      </c>
      <c r="C131" s="5" t="s">
        <v>166</v>
      </c>
      <c r="D131" s="45" t="s">
        <v>8</v>
      </c>
      <c r="E131" s="32" t="s">
        <v>831</v>
      </c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</row>
    <row r="132" ht="22.5" customHeight="1">
      <c r="A132" s="44" t="s">
        <v>836</v>
      </c>
      <c r="B132" s="4" t="s">
        <v>837</v>
      </c>
      <c r="C132" s="5" t="s">
        <v>166</v>
      </c>
      <c r="D132" s="45" t="s">
        <v>374</v>
      </c>
      <c r="E132" s="32" t="s">
        <v>531</v>
      </c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</row>
    <row r="133" ht="22.5" customHeight="1">
      <c r="A133" s="44" t="s">
        <v>838</v>
      </c>
      <c r="B133" s="4" t="s">
        <v>839</v>
      </c>
      <c r="C133" s="5" t="s">
        <v>166</v>
      </c>
      <c r="D133" s="45" t="s">
        <v>374</v>
      </c>
      <c r="E133" s="32" t="s">
        <v>531</v>
      </c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</row>
    <row r="134" ht="22.5" customHeight="1">
      <c r="A134" s="44" t="s">
        <v>840</v>
      </c>
      <c r="B134" s="4" t="s">
        <v>841</v>
      </c>
      <c r="C134" s="5" t="s">
        <v>166</v>
      </c>
      <c r="D134" s="45" t="s">
        <v>374</v>
      </c>
      <c r="E134" s="32" t="s">
        <v>531</v>
      </c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</row>
    <row r="135" ht="22.5" customHeight="1">
      <c r="A135" s="44" t="s">
        <v>842</v>
      </c>
      <c r="B135" s="4" t="s">
        <v>843</v>
      </c>
      <c r="C135" s="5" t="s">
        <v>166</v>
      </c>
      <c r="D135" s="45" t="s">
        <v>374</v>
      </c>
      <c r="E135" s="32" t="s">
        <v>531</v>
      </c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</row>
    <row r="136" ht="22.5" customHeight="1">
      <c r="A136" s="44" t="s">
        <v>844</v>
      </c>
      <c r="B136" s="4" t="s">
        <v>845</v>
      </c>
      <c r="C136" s="5" t="s">
        <v>166</v>
      </c>
      <c r="D136" s="45" t="s">
        <v>8</v>
      </c>
      <c r="E136" s="34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</row>
    <row r="137">
      <c r="A137" s="46"/>
      <c r="B137" s="48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</row>
    <row r="138">
      <c r="A138" s="46"/>
      <c r="B138" s="48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</row>
    <row r="139">
      <c r="A139" s="46"/>
      <c r="B139" s="48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</row>
    <row r="140">
      <c r="A140" s="46"/>
      <c r="B140" s="48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</row>
  </sheetData>
  <dataValidations>
    <dataValidation type="list" allowBlank="1" sqref="D3:D136">
      <formula1>"Succeeded,Failed,Partial,Could not be tested"</formula1>
    </dataValidation>
    <dataValidation type="list" allowBlank="1" sqref="C3:C136">
      <formula1>"Elementary transactional behaviors ,Structurally constrained behaviors ,State-dependent/event-driven behaviors "</formula1>
    </dataValidation>
  </dataValidations>
  <drawing r:id="rId1"/>
  <tableParts count="1">
    <tablePart r:id="rId3"/>
  </tableParts>
</worksheet>
</file>